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rjjrl\Desktop\新建文件夹\"/>
    </mc:Choice>
  </mc:AlternateContent>
  <xr:revisionPtr revIDLastSave="0" documentId="13_ncr:1_{5EDCBB34-DDF6-4791-B005-7C179ED7D670}" xr6:coauthVersionLast="47" xr6:coauthVersionMax="47" xr10:uidLastSave="{00000000-0000-0000-0000-000000000000}"/>
  <bookViews>
    <workbookView xWindow="-108" yWindow="-108" windowWidth="23256" windowHeight="12576" xr2:uid="{2BD88B45-E202-40FE-BA6F-FCFAE61BB8C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2" i="1" l="1"/>
  <c r="AG3" i="1" l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56" i="1"/>
  <c r="AG157" i="1"/>
  <c r="AG158" i="1"/>
  <c r="AG159" i="1"/>
  <c r="AG160" i="1"/>
  <c r="AG161" i="1"/>
  <c r="AG162" i="1"/>
  <c r="AG163" i="1"/>
  <c r="AG164" i="1"/>
  <c r="AG165" i="1"/>
  <c r="AG166" i="1"/>
  <c r="AG167" i="1"/>
  <c r="AG168" i="1"/>
  <c r="AG169" i="1"/>
  <c r="AG170" i="1"/>
  <c r="AG171" i="1"/>
  <c r="AG172" i="1"/>
  <c r="AG173" i="1"/>
  <c r="AG174" i="1"/>
  <c r="AG175" i="1"/>
  <c r="AG176" i="1"/>
  <c r="AG177" i="1"/>
  <c r="AG178" i="1"/>
  <c r="AG179" i="1"/>
  <c r="AG180" i="1"/>
  <c r="AG181" i="1"/>
  <c r="AG182" i="1"/>
  <c r="AG183" i="1"/>
  <c r="AG184" i="1"/>
  <c r="AG185" i="1"/>
  <c r="AG186" i="1"/>
  <c r="AG187" i="1"/>
  <c r="AG188" i="1"/>
  <c r="AG189" i="1"/>
  <c r="AG190" i="1"/>
  <c r="AG191" i="1"/>
  <c r="AG192" i="1"/>
  <c r="AG193" i="1"/>
  <c r="AG194" i="1"/>
  <c r="AG195" i="1"/>
  <c r="AG196" i="1"/>
  <c r="AG197" i="1"/>
  <c r="AG198" i="1"/>
  <c r="AG199" i="1"/>
  <c r="AG200" i="1"/>
  <c r="AG201" i="1"/>
  <c r="AG202" i="1"/>
  <c r="AG203" i="1"/>
  <c r="AG204" i="1"/>
  <c r="AG205" i="1"/>
  <c r="AG206" i="1"/>
  <c r="AG207" i="1"/>
  <c r="AG208" i="1"/>
  <c r="AG209" i="1"/>
  <c r="AG210" i="1"/>
  <c r="AG211" i="1"/>
  <c r="AG212" i="1"/>
  <c r="AG213" i="1"/>
  <c r="AG214" i="1"/>
  <c r="AG215" i="1"/>
  <c r="AG216" i="1"/>
  <c r="AG217" i="1"/>
  <c r="AG218" i="1"/>
  <c r="AG219" i="1"/>
  <c r="AG220" i="1"/>
  <c r="AG221" i="1"/>
  <c r="AG222" i="1"/>
  <c r="AG223" i="1"/>
  <c r="AG224" i="1"/>
  <c r="AG225" i="1"/>
  <c r="AG226" i="1"/>
  <c r="AG227" i="1"/>
  <c r="AG228" i="1"/>
  <c r="AG229" i="1"/>
  <c r="AG230" i="1"/>
  <c r="AG231" i="1"/>
  <c r="AG232" i="1"/>
  <c r="AG233" i="1"/>
  <c r="AG234" i="1"/>
  <c r="AG235" i="1"/>
  <c r="AG236" i="1"/>
  <c r="AG237" i="1"/>
  <c r="AG238" i="1"/>
  <c r="AG239" i="1"/>
  <c r="AG240" i="1"/>
  <c r="AG241" i="1"/>
  <c r="AG242" i="1"/>
  <c r="AG243" i="1"/>
  <c r="AG244" i="1"/>
  <c r="AG245" i="1"/>
  <c r="AG246" i="1"/>
  <c r="AG247" i="1"/>
  <c r="AG248" i="1"/>
  <c r="AG249" i="1"/>
  <c r="AG250" i="1"/>
  <c r="AG251" i="1"/>
  <c r="AG252" i="1"/>
  <c r="AG253" i="1"/>
  <c r="AG254" i="1"/>
  <c r="AG255" i="1"/>
  <c r="AG256" i="1"/>
  <c r="AG257" i="1"/>
  <c r="AG258" i="1"/>
  <c r="AG259" i="1"/>
  <c r="AG260" i="1"/>
  <c r="AG261" i="1"/>
  <c r="AG262" i="1"/>
  <c r="AG263" i="1"/>
  <c r="AG264" i="1"/>
  <c r="AG265" i="1"/>
  <c r="AG266" i="1"/>
  <c r="AG267" i="1"/>
  <c r="AG268" i="1"/>
  <c r="AG269" i="1"/>
  <c r="AG270" i="1"/>
  <c r="AG271" i="1"/>
  <c r="AG272" i="1"/>
  <c r="AG273" i="1"/>
  <c r="AG274" i="1"/>
  <c r="AG275" i="1"/>
  <c r="AG276" i="1"/>
  <c r="AG277" i="1"/>
  <c r="AG278" i="1"/>
  <c r="AG279" i="1"/>
  <c r="AG280" i="1"/>
  <c r="AG281" i="1"/>
  <c r="AG282" i="1"/>
  <c r="AG283" i="1"/>
  <c r="AG284" i="1"/>
  <c r="AG285" i="1"/>
  <c r="AG286" i="1"/>
  <c r="AG287" i="1"/>
  <c r="AG288" i="1"/>
  <c r="AG289" i="1"/>
  <c r="AG290" i="1"/>
  <c r="AG291" i="1"/>
  <c r="AG292" i="1"/>
  <c r="AG293" i="1"/>
  <c r="AG294" i="1"/>
  <c r="AG295" i="1"/>
  <c r="AG296" i="1"/>
  <c r="AG297" i="1"/>
  <c r="AG298" i="1"/>
  <c r="AG299" i="1"/>
  <c r="AG300" i="1"/>
  <c r="AG301" i="1"/>
  <c r="AG302" i="1"/>
  <c r="AG303" i="1"/>
  <c r="AG304" i="1"/>
  <c r="AG305" i="1"/>
  <c r="AG306" i="1"/>
  <c r="AG307" i="1"/>
  <c r="AG308" i="1"/>
  <c r="AG309" i="1"/>
  <c r="AG310" i="1"/>
  <c r="AG311" i="1"/>
  <c r="AG312" i="1"/>
  <c r="AG313" i="1"/>
  <c r="AG314" i="1"/>
  <c r="AG315" i="1"/>
  <c r="AG316" i="1"/>
  <c r="AG317" i="1"/>
  <c r="AG318" i="1"/>
  <c r="AG319" i="1"/>
  <c r="AG320" i="1"/>
  <c r="AG321" i="1"/>
  <c r="AG322" i="1"/>
  <c r="AG323" i="1"/>
  <c r="AG324" i="1"/>
  <c r="AG325" i="1"/>
  <c r="AG326" i="1"/>
  <c r="AG327" i="1"/>
  <c r="AG328" i="1"/>
  <c r="AG329" i="1"/>
  <c r="AG330" i="1"/>
  <c r="AG331" i="1"/>
  <c r="AG332" i="1"/>
  <c r="AG333" i="1"/>
  <c r="AG334" i="1"/>
  <c r="AG335" i="1"/>
  <c r="AG336" i="1"/>
  <c r="AG337" i="1"/>
  <c r="AG338" i="1"/>
  <c r="AG339" i="1"/>
  <c r="AG340" i="1"/>
  <c r="AG341" i="1"/>
  <c r="AG342" i="1"/>
  <c r="AG343" i="1"/>
  <c r="AG344" i="1"/>
  <c r="AG345" i="1"/>
  <c r="AG346" i="1"/>
  <c r="AG347" i="1"/>
  <c r="AG348" i="1"/>
  <c r="AG349" i="1"/>
  <c r="AG350" i="1"/>
  <c r="AG351" i="1"/>
  <c r="AG352" i="1"/>
  <c r="AG353" i="1"/>
  <c r="AG354" i="1"/>
  <c r="AG355" i="1"/>
  <c r="AG356" i="1"/>
  <c r="AG357" i="1"/>
  <c r="AG358" i="1"/>
  <c r="AG359" i="1"/>
  <c r="AG360" i="1"/>
  <c r="AG361" i="1"/>
  <c r="AG362" i="1"/>
  <c r="AG363" i="1"/>
  <c r="AG364" i="1"/>
  <c r="AG365" i="1"/>
  <c r="AG366" i="1"/>
  <c r="AG367" i="1"/>
  <c r="AG368" i="1"/>
  <c r="AG369" i="1"/>
  <c r="AG370" i="1"/>
  <c r="AG371" i="1"/>
  <c r="AG372" i="1"/>
  <c r="AG373" i="1"/>
  <c r="AG374" i="1"/>
  <c r="AG375" i="1"/>
  <c r="AG376" i="1"/>
  <c r="AG377" i="1"/>
  <c r="AG378" i="1"/>
  <c r="AG379" i="1"/>
  <c r="AG380" i="1"/>
  <c r="AG381" i="1"/>
  <c r="AG382" i="1"/>
  <c r="AG383" i="1"/>
  <c r="AG384" i="1"/>
  <c r="AG385" i="1"/>
  <c r="AG386" i="1"/>
  <c r="AG387" i="1"/>
  <c r="AG388" i="1"/>
  <c r="AG389" i="1"/>
  <c r="AG390" i="1"/>
  <c r="AG391" i="1"/>
  <c r="AG392" i="1"/>
  <c r="AG393" i="1"/>
  <c r="AG394" i="1"/>
  <c r="AG395" i="1"/>
  <c r="AG396" i="1"/>
  <c r="AG397" i="1"/>
  <c r="AG398" i="1"/>
  <c r="AG399" i="1"/>
  <c r="AG400" i="1"/>
  <c r="AG401" i="1"/>
  <c r="AG402" i="1"/>
  <c r="AG403" i="1"/>
  <c r="AG404" i="1"/>
  <c r="AG405" i="1"/>
  <c r="AG406" i="1"/>
  <c r="AG407" i="1"/>
  <c r="AG408" i="1"/>
  <c r="AG409" i="1"/>
  <c r="AG410" i="1"/>
  <c r="AG411" i="1"/>
  <c r="AG412" i="1"/>
  <c r="AG413" i="1"/>
  <c r="AG414" i="1"/>
  <c r="AG415" i="1"/>
  <c r="AG416" i="1"/>
  <c r="AG417" i="1"/>
  <c r="AG418" i="1"/>
  <c r="AG419" i="1"/>
  <c r="AG420" i="1"/>
  <c r="AG421" i="1"/>
  <c r="AG422" i="1"/>
  <c r="AG423" i="1"/>
  <c r="AG424" i="1"/>
  <c r="AG425" i="1"/>
  <c r="AG426" i="1"/>
  <c r="AG427" i="1"/>
  <c r="AG428" i="1"/>
  <c r="AG429" i="1"/>
  <c r="AG430" i="1"/>
  <c r="AG431" i="1"/>
  <c r="AG432" i="1"/>
  <c r="AG433" i="1"/>
  <c r="AG434" i="1"/>
  <c r="AG435" i="1"/>
  <c r="AG436" i="1"/>
  <c r="AG437" i="1"/>
  <c r="AG438" i="1"/>
  <c r="AG439" i="1"/>
  <c r="AG440" i="1"/>
  <c r="AG441" i="1"/>
  <c r="AG442" i="1"/>
  <c r="AG443" i="1"/>
  <c r="AG444" i="1"/>
  <c r="AG445" i="1"/>
  <c r="AG446" i="1"/>
  <c r="AG447" i="1"/>
  <c r="AG448" i="1"/>
  <c r="AG449" i="1"/>
  <c r="AG450" i="1"/>
  <c r="AG451" i="1"/>
  <c r="AG452" i="1"/>
  <c r="AG453" i="1"/>
  <c r="AG454" i="1"/>
  <c r="AG455" i="1"/>
  <c r="AG456" i="1"/>
  <c r="AG457" i="1"/>
  <c r="AG458" i="1"/>
  <c r="AG459" i="1"/>
  <c r="AG460" i="1"/>
  <c r="AG461" i="1"/>
  <c r="AG462" i="1"/>
  <c r="AG463" i="1"/>
  <c r="AG464" i="1"/>
  <c r="AG465" i="1"/>
  <c r="AG466" i="1"/>
  <c r="AG467" i="1"/>
  <c r="AG468" i="1"/>
  <c r="AG469" i="1"/>
  <c r="AG470" i="1"/>
  <c r="AG471" i="1"/>
  <c r="AG472" i="1"/>
  <c r="AG473" i="1"/>
  <c r="AG474" i="1"/>
  <c r="AG475" i="1"/>
  <c r="AG476" i="1"/>
  <c r="AG477" i="1"/>
  <c r="AG478" i="1"/>
  <c r="AG479" i="1"/>
  <c r="AG480" i="1"/>
  <c r="AG481" i="1"/>
  <c r="AG482" i="1"/>
  <c r="AG483" i="1"/>
  <c r="AG484" i="1"/>
  <c r="AG485" i="1"/>
  <c r="AG486" i="1"/>
  <c r="AG487" i="1"/>
  <c r="AG488" i="1"/>
  <c r="AG489" i="1"/>
  <c r="AG490" i="1"/>
  <c r="AG491" i="1"/>
  <c r="AG492" i="1"/>
  <c r="AG493" i="1"/>
  <c r="AG494" i="1"/>
  <c r="AG495" i="1"/>
  <c r="AG496" i="1"/>
  <c r="AG497" i="1"/>
  <c r="AG498" i="1"/>
  <c r="AG499" i="1"/>
  <c r="AG500" i="1"/>
  <c r="AG501" i="1"/>
  <c r="AG502" i="1"/>
  <c r="AG503" i="1"/>
  <c r="AG504" i="1"/>
  <c r="AG505" i="1"/>
  <c r="AG506" i="1"/>
  <c r="AG507" i="1"/>
  <c r="AG508" i="1"/>
  <c r="AG509" i="1"/>
  <c r="AG510" i="1"/>
  <c r="AG511" i="1"/>
  <c r="AG512" i="1"/>
  <c r="AG513" i="1"/>
  <c r="AG514" i="1"/>
  <c r="AG515" i="1"/>
  <c r="AG516" i="1"/>
  <c r="AG517" i="1"/>
  <c r="AG518" i="1"/>
  <c r="AG519" i="1"/>
  <c r="AG520" i="1"/>
  <c r="AG521" i="1"/>
  <c r="AG522" i="1"/>
  <c r="AG523" i="1"/>
  <c r="AG524" i="1"/>
  <c r="AG525" i="1"/>
  <c r="AG526" i="1"/>
  <c r="AG527" i="1"/>
  <c r="AG528" i="1"/>
  <c r="AG529" i="1"/>
  <c r="AG530" i="1"/>
  <c r="AG531" i="1"/>
  <c r="AG532" i="1"/>
  <c r="AG533" i="1"/>
  <c r="AG534" i="1"/>
  <c r="AG535" i="1"/>
  <c r="AG536" i="1"/>
  <c r="AG537" i="1"/>
  <c r="AG538" i="1"/>
  <c r="AG539" i="1"/>
  <c r="AG540" i="1"/>
  <c r="AG541" i="1"/>
  <c r="AG542" i="1"/>
  <c r="AG543" i="1"/>
  <c r="AG544" i="1"/>
  <c r="AG545" i="1"/>
  <c r="AG546" i="1"/>
  <c r="AG547" i="1"/>
  <c r="AG548" i="1"/>
  <c r="AG549" i="1"/>
  <c r="AG550" i="1"/>
  <c r="AG551" i="1"/>
  <c r="AG552" i="1"/>
  <c r="AG553" i="1"/>
  <c r="AG554" i="1"/>
  <c r="AG555" i="1"/>
  <c r="AG556" i="1"/>
  <c r="AG557" i="1"/>
  <c r="AG558" i="1"/>
  <c r="AG559" i="1"/>
  <c r="AG560" i="1"/>
  <c r="AG561" i="1"/>
  <c r="AG562" i="1"/>
  <c r="AG563" i="1"/>
  <c r="AG564" i="1"/>
  <c r="AG565" i="1"/>
  <c r="AG566" i="1"/>
  <c r="AG567" i="1"/>
  <c r="AG568" i="1"/>
  <c r="AG569" i="1"/>
  <c r="AG570" i="1"/>
  <c r="AG571" i="1"/>
  <c r="AG572" i="1"/>
  <c r="AG573" i="1"/>
  <c r="AG574" i="1"/>
  <c r="AG575" i="1"/>
  <c r="AG576" i="1"/>
  <c r="AG577" i="1"/>
  <c r="AG578" i="1"/>
  <c r="AG579" i="1"/>
  <c r="AG580" i="1"/>
  <c r="AG581" i="1"/>
  <c r="AG582" i="1"/>
  <c r="AG583" i="1"/>
  <c r="AG584" i="1"/>
  <c r="AG585" i="1"/>
  <c r="AG586" i="1"/>
  <c r="AG587" i="1"/>
  <c r="AG588" i="1"/>
  <c r="AG589" i="1"/>
  <c r="AG590" i="1"/>
  <c r="AG591" i="1"/>
  <c r="AG592" i="1"/>
  <c r="AG593" i="1"/>
  <c r="AG594" i="1"/>
  <c r="AG595" i="1"/>
  <c r="AG596" i="1"/>
  <c r="AG597" i="1"/>
  <c r="AG598" i="1"/>
  <c r="AG599" i="1"/>
  <c r="AG600" i="1"/>
  <c r="AG601" i="1"/>
  <c r="AG602" i="1"/>
  <c r="AG603" i="1"/>
  <c r="AG604" i="1"/>
  <c r="AG605" i="1"/>
  <c r="AG606" i="1"/>
  <c r="AG607" i="1"/>
  <c r="AG608" i="1"/>
  <c r="AG609" i="1"/>
  <c r="AG610" i="1"/>
  <c r="AG611" i="1"/>
  <c r="AG612" i="1"/>
  <c r="AG613" i="1"/>
  <c r="AG614" i="1"/>
  <c r="AG615" i="1"/>
  <c r="AG616" i="1"/>
  <c r="AG617" i="1"/>
  <c r="AG618" i="1"/>
  <c r="AG619" i="1"/>
  <c r="AG620" i="1"/>
  <c r="AG621" i="1"/>
  <c r="AG622" i="1"/>
  <c r="AG623" i="1"/>
  <c r="AG624" i="1"/>
  <c r="AG625" i="1"/>
  <c r="AG626" i="1"/>
  <c r="AG627" i="1"/>
  <c r="AG628" i="1"/>
  <c r="AG629" i="1"/>
  <c r="AG630" i="1"/>
  <c r="AG631" i="1"/>
  <c r="AG632" i="1"/>
  <c r="AG633" i="1"/>
  <c r="AG634" i="1"/>
  <c r="AG635" i="1"/>
  <c r="AG636" i="1"/>
  <c r="AG637" i="1"/>
  <c r="AG638" i="1"/>
  <c r="AG639" i="1"/>
  <c r="AG640" i="1"/>
  <c r="AG641" i="1"/>
  <c r="AG642" i="1"/>
  <c r="AG643" i="1"/>
  <c r="AG644" i="1"/>
  <c r="AG645" i="1"/>
  <c r="AG646" i="1"/>
  <c r="AG647" i="1"/>
  <c r="AG648" i="1"/>
  <c r="AG649" i="1"/>
  <c r="AG650" i="1"/>
  <c r="AG651" i="1"/>
  <c r="AG652" i="1"/>
  <c r="AG653" i="1"/>
  <c r="AG654" i="1"/>
  <c r="AG655" i="1"/>
  <c r="AG656" i="1"/>
  <c r="AG657" i="1"/>
  <c r="AG658" i="1"/>
  <c r="AG659" i="1"/>
  <c r="AG660" i="1"/>
  <c r="AG661" i="1"/>
  <c r="AG662" i="1"/>
  <c r="AG663" i="1"/>
  <c r="AG664" i="1"/>
  <c r="AG665" i="1"/>
  <c r="AG666" i="1"/>
  <c r="AG667" i="1"/>
  <c r="AG668" i="1"/>
  <c r="AG669" i="1"/>
  <c r="AG670" i="1"/>
  <c r="AG671" i="1"/>
  <c r="AG672" i="1"/>
  <c r="AG673" i="1"/>
  <c r="AG674" i="1"/>
  <c r="AG675" i="1"/>
  <c r="AG676" i="1"/>
  <c r="AG677" i="1"/>
  <c r="AG678" i="1"/>
  <c r="AG679" i="1"/>
  <c r="AG680" i="1"/>
  <c r="AG681" i="1"/>
  <c r="AG682" i="1"/>
  <c r="AG683" i="1"/>
  <c r="AG684" i="1"/>
  <c r="AG685" i="1"/>
  <c r="AG686" i="1"/>
  <c r="AG687" i="1"/>
  <c r="AG688" i="1"/>
  <c r="AG689" i="1"/>
  <c r="AG690" i="1"/>
  <c r="AG691" i="1"/>
  <c r="AG692" i="1"/>
  <c r="AG693" i="1"/>
  <c r="AG694" i="1"/>
  <c r="AG695" i="1"/>
  <c r="AG696" i="1"/>
  <c r="AG697" i="1"/>
  <c r="AG698" i="1"/>
  <c r="AG699" i="1"/>
  <c r="AG700" i="1"/>
  <c r="AG701" i="1"/>
  <c r="AG702" i="1"/>
  <c r="AG703" i="1"/>
  <c r="AG704" i="1"/>
  <c r="AG705" i="1"/>
  <c r="AG706" i="1"/>
  <c r="AG707" i="1"/>
  <c r="AG708" i="1"/>
  <c r="AG709" i="1"/>
  <c r="AG710" i="1"/>
  <c r="AG711" i="1"/>
  <c r="AG712" i="1"/>
  <c r="AG713" i="1"/>
  <c r="AG714" i="1"/>
  <c r="AG715" i="1"/>
  <c r="AG716" i="1"/>
  <c r="AG717" i="1"/>
  <c r="AG718" i="1"/>
  <c r="AG719" i="1"/>
  <c r="AG720" i="1"/>
  <c r="AG721" i="1"/>
  <c r="AG722" i="1"/>
  <c r="AG723" i="1"/>
  <c r="AG724" i="1"/>
  <c r="AG725" i="1"/>
  <c r="AG726" i="1"/>
  <c r="AG727" i="1"/>
  <c r="AG728" i="1"/>
  <c r="AG729" i="1"/>
  <c r="AG730" i="1"/>
  <c r="AG731" i="1"/>
  <c r="AG732" i="1"/>
  <c r="AG733" i="1"/>
  <c r="AG734" i="1"/>
  <c r="AG735" i="1"/>
  <c r="AG736" i="1"/>
  <c r="AG737" i="1"/>
  <c r="AG738" i="1"/>
  <c r="AG739" i="1"/>
  <c r="AG740" i="1"/>
  <c r="AG741" i="1"/>
  <c r="AG742" i="1"/>
  <c r="AG743" i="1"/>
  <c r="AG744" i="1"/>
  <c r="AG745" i="1"/>
  <c r="AG746" i="1"/>
  <c r="AG747" i="1"/>
  <c r="AG748" i="1"/>
  <c r="AG749" i="1"/>
  <c r="AG750" i="1"/>
  <c r="AG751" i="1"/>
  <c r="AG752" i="1"/>
  <c r="AG753" i="1"/>
  <c r="AG754" i="1"/>
  <c r="AG755" i="1"/>
  <c r="AG756" i="1"/>
  <c r="AG757" i="1"/>
  <c r="AG758" i="1"/>
  <c r="AG759" i="1"/>
  <c r="AG760" i="1"/>
  <c r="AG761" i="1"/>
  <c r="AG762" i="1"/>
  <c r="AG763" i="1"/>
  <c r="AG764" i="1"/>
  <c r="AG765" i="1"/>
  <c r="AG766" i="1"/>
  <c r="AG767" i="1"/>
  <c r="AG768" i="1"/>
  <c r="AG769" i="1"/>
  <c r="AG770" i="1"/>
  <c r="AG771" i="1"/>
  <c r="AG772" i="1"/>
  <c r="AG773" i="1"/>
  <c r="AG774" i="1"/>
  <c r="AG775" i="1"/>
  <c r="AG776" i="1"/>
  <c r="AG777" i="1"/>
  <c r="AG778" i="1"/>
  <c r="AG779" i="1"/>
  <c r="AG780" i="1"/>
  <c r="AG781" i="1"/>
  <c r="AG782" i="1"/>
  <c r="AG783" i="1"/>
  <c r="AG784" i="1"/>
  <c r="AG785" i="1"/>
  <c r="AG786" i="1"/>
  <c r="AG787" i="1"/>
  <c r="AG788" i="1"/>
  <c r="AG789" i="1"/>
  <c r="AG790" i="1"/>
  <c r="AG791" i="1"/>
  <c r="AG792" i="1"/>
  <c r="AG793" i="1"/>
  <c r="AG794" i="1"/>
  <c r="AG795" i="1"/>
  <c r="AG796" i="1"/>
  <c r="AG797" i="1"/>
  <c r="AG798" i="1"/>
  <c r="AG799" i="1"/>
  <c r="AG800" i="1"/>
  <c r="AG801" i="1"/>
  <c r="AG802" i="1"/>
  <c r="AG803" i="1"/>
  <c r="AG804" i="1"/>
  <c r="AG805" i="1"/>
  <c r="AG806" i="1"/>
  <c r="AG807" i="1"/>
  <c r="AG808" i="1"/>
  <c r="AG809" i="1"/>
  <c r="AG810" i="1"/>
  <c r="AG811" i="1"/>
  <c r="AG812" i="1"/>
  <c r="AG813" i="1"/>
  <c r="AG814" i="1"/>
  <c r="AG815" i="1"/>
  <c r="AG816" i="1"/>
  <c r="AG817" i="1"/>
  <c r="AG818" i="1"/>
  <c r="AG819" i="1"/>
  <c r="AG820" i="1"/>
  <c r="AG821" i="1"/>
  <c r="AG822" i="1"/>
  <c r="AG823" i="1"/>
  <c r="AG824" i="1"/>
  <c r="AG825" i="1"/>
  <c r="AG826" i="1"/>
  <c r="AG827" i="1"/>
  <c r="AG828" i="1"/>
  <c r="AG829" i="1"/>
  <c r="AG830" i="1"/>
  <c r="AG831" i="1"/>
  <c r="AG832" i="1"/>
  <c r="AG833" i="1"/>
  <c r="AG834" i="1"/>
  <c r="AG835" i="1"/>
  <c r="AG836" i="1"/>
  <c r="AG837" i="1"/>
  <c r="AG838" i="1"/>
  <c r="AG839" i="1"/>
  <c r="AG840" i="1"/>
  <c r="AG841" i="1"/>
  <c r="AG842" i="1"/>
  <c r="AG843" i="1"/>
  <c r="AG844" i="1"/>
  <c r="AG845" i="1"/>
  <c r="AG846" i="1"/>
  <c r="AG847" i="1"/>
  <c r="AG848" i="1"/>
  <c r="AG849" i="1"/>
  <c r="AG850" i="1"/>
  <c r="AG851" i="1"/>
  <c r="AG852" i="1"/>
  <c r="AG853" i="1"/>
  <c r="AG854" i="1"/>
  <c r="AG855" i="1"/>
  <c r="AG856" i="1"/>
  <c r="AG857" i="1"/>
  <c r="AG858" i="1"/>
  <c r="AG859" i="1"/>
  <c r="AG860" i="1"/>
  <c r="AG861" i="1"/>
  <c r="AG862" i="1"/>
  <c r="AG863" i="1"/>
  <c r="AG864" i="1"/>
  <c r="AG865" i="1"/>
  <c r="AG866" i="1"/>
  <c r="AG867" i="1"/>
  <c r="AG868" i="1"/>
  <c r="AG869" i="1"/>
  <c r="AG870" i="1"/>
  <c r="AG871" i="1"/>
  <c r="AG872" i="1"/>
  <c r="AG873" i="1"/>
  <c r="AG874" i="1"/>
  <c r="AG875" i="1"/>
  <c r="AG876" i="1"/>
  <c r="AG877" i="1"/>
  <c r="AG878" i="1"/>
  <c r="AG879" i="1"/>
  <c r="AG880" i="1"/>
  <c r="AG881" i="1"/>
  <c r="AG882" i="1"/>
  <c r="AG883" i="1"/>
  <c r="AG884" i="1"/>
  <c r="AG885" i="1"/>
  <c r="AG886" i="1"/>
  <c r="AG887" i="1"/>
  <c r="AG888" i="1"/>
  <c r="AG889" i="1"/>
  <c r="AG890" i="1"/>
  <c r="AG891" i="1"/>
  <c r="AG892" i="1"/>
  <c r="AG893" i="1"/>
  <c r="AG894" i="1"/>
  <c r="AG895" i="1"/>
  <c r="AG896" i="1"/>
  <c r="AG897" i="1"/>
  <c r="AG898" i="1"/>
  <c r="AG899" i="1"/>
  <c r="AG900" i="1"/>
  <c r="AG901" i="1"/>
  <c r="AG902" i="1"/>
  <c r="AG903" i="1"/>
  <c r="AG904" i="1"/>
  <c r="AG905" i="1"/>
  <c r="AG906" i="1"/>
  <c r="AG907" i="1"/>
  <c r="AG908" i="1"/>
  <c r="AG909" i="1"/>
  <c r="AG910" i="1"/>
  <c r="AG911" i="1"/>
  <c r="AG912" i="1"/>
  <c r="AG913" i="1"/>
  <c r="AG914" i="1"/>
  <c r="AG915" i="1"/>
  <c r="AG916" i="1"/>
  <c r="AG917" i="1"/>
  <c r="AG918" i="1"/>
  <c r="AG919" i="1"/>
  <c r="AG920" i="1"/>
  <c r="AG921" i="1"/>
  <c r="AG922" i="1"/>
  <c r="AG923" i="1"/>
  <c r="AG924" i="1"/>
  <c r="AG925" i="1"/>
  <c r="AG926" i="1"/>
  <c r="AG927" i="1"/>
  <c r="AG928" i="1"/>
  <c r="AG929" i="1"/>
  <c r="AG930" i="1"/>
  <c r="AG931" i="1"/>
  <c r="AG932" i="1"/>
  <c r="AG933" i="1"/>
  <c r="AG934" i="1"/>
  <c r="AG935" i="1"/>
  <c r="AG936" i="1"/>
  <c r="AG937" i="1"/>
  <c r="AG938" i="1"/>
  <c r="AG939" i="1"/>
  <c r="AG940" i="1"/>
  <c r="AG941" i="1"/>
  <c r="AG942" i="1"/>
  <c r="AG943" i="1"/>
  <c r="AG944" i="1"/>
  <c r="AG945" i="1"/>
  <c r="AG946" i="1"/>
  <c r="AG947" i="1"/>
  <c r="AG948" i="1"/>
  <c r="AG949" i="1"/>
  <c r="AG950" i="1"/>
  <c r="AG951" i="1"/>
  <c r="AG952" i="1"/>
  <c r="AG953" i="1"/>
  <c r="AG954" i="1"/>
  <c r="AG955" i="1"/>
  <c r="AG956" i="1"/>
  <c r="AG957" i="1"/>
  <c r="AG958" i="1"/>
  <c r="AG959" i="1"/>
  <c r="AG960" i="1"/>
  <c r="AG961" i="1"/>
  <c r="AG962" i="1"/>
  <c r="AG963" i="1"/>
  <c r="AG964" i="1"/>
  <c r="AG965" i="1"/>
  <c r="AG966" i="1"/>
  <c r="AG967" i="1"/>
  <c r="AG968" i="1"/>
  <c r="AG969" i="1"/>
  <c r="AG970" i="1"/>
  <c r="AG971" i="1"/>
  <c r="AG972" i="1"/>
  <c r="AG973" i="1"/>
  <c r="AG974" i="1"/>
  <c r="AG975" i="1"/>
  <c r="AG976" i="1"/>
  <c r="AG977" i="1"/>
  <c r="AG978" i="1"/>
  <c r="AG979" i="1"/>
  <c r="AG980" i="1"/>
  <c r="AG981" i="1"/>
  <c r="AG982" i="1"/>
  <c r="AG983" i="1"/>
  <c r="AG984" i="1"/>
  <c r="AG985" i="1"/>
  <c r="AG986" i="1"/>
  <c r="AG987" i="1"/>
  <c r="AG988" i="1"/>
  <c r="AG989" i="1"/>
  <c r="AG990" i="1"/>
  <c r="AG991" i="1"/>
  <c r="AG992" i="1"/>
  <c r="AG993" i="1"/>
  <c r="AG994" i="1"/>
  <c r="AG995" i="1"/>
  <c r="AG996" i="1"/>
  <c r="AG997" i="1"/>
  <c r="AG998" i="1"/>
  <c r="AG999" i="1"/>
  <c r="AG1000" i="1"/>
  <c r="AG1001" i="1"/>
  <c r="AG1002" i="1"/>
  <c r="AG1003" i="1"/>
  <c r="AG1004" i="1"/>
  <c r="AG1005" i="1"/>
  <c r="AG1006" i="1"/>
  <c r="AG1007" i="1"/>
  <c r="AG1008" i="1"/>
  <c r="AG1009" i="1"/>
  <c r="AG1010" i="1"/>
  <c r="AG1011" i="1"/>
  <c r="AG1012" i="1"/>
  <c r="AG1013" i="1"/>
  <c r="AG1014" i="1"/>
  <c r="AG1015" i="1"/>
  <c r="AG1016" i="1"/>
  <c r="AG1017" i="1"/>
  <c r="AG1018" i="1"/>
  <c r="AG1019" i="1"/>
  <c r="AG1020" i="1"/>
  <c r="AG1021" i="1"/>
  <c r="AG1022" i="1"/>
  <c r="AG1023" i="1"/>
  <c r="AG1024" i="1"/>
  <c r="AG1025" i="1"/>
  <c r="AG1026" i="1"/>
  <c r="AG1027" i="1"/>
  <c r="AG1028" i="1"/>
  <c r="AG1029" i="1"/>
  <c r="AG1030" i="1"/>
  <c r="AG1031" i="1"/>
  <c r="AG1032" i="1"/>
  <c r="AG1033" i="1"/>
  <c r="AG1034" i="1"/>
  <c r="AG1035" i="1"/>
  <c r="AG1036" i="1"/>
  <c r="AG1037" i="1"/>
  <c r="AG1038" i="1"/>
  <c r="AG1039" i="1"/>
  <c r="AG1040" i="1"/>
  <c r="AG1041" i="1"/>
  <c r="AG1042" i="1"/>
  <c r="AG1043" i="1"/>
  <c r="AG1044" i="1"/>
  <c r="AG1045" i="1"/>
  <c r="AG1046" i="1"/>
  <c r="AG1047" i="1"/>
  <c r="AG1048" i="1"/>
  <c r="AG1049" i="1"/>
  <c r="AG1050" i="1"/>
  <c r="AG1051" i="1"/>
  <c r="AG1052" i="1"/>
  <c r="AG1053" i="1"/>
  <c r="AG1054" i="1"/>
  <c r="AG1055" i="1"/>
  <c r="AG1056" i="1"/>
  <c r="AG1057" i="1"/>
  <c r="AG1058" i="1"/>
  <c r="AG1059" i="1"/>
  <c r="AG1060" i="1"/>
  <c r="AG1061" i="1"/>
  <c r="AG1062" i="1"/>
  <c r="AG1063" i="1"/>
  <c r="AG1064" i="1"/>
  <c r="AG1065" i="1"/>
  <c r="AG1066" i="1"/>
  <c r="AG1067" i="1"/>
  <c r="AG1068" i="1"/>
  <c r="AG1069" i="1"/>
  <c r="AG1070" i="1"/>
  <c r="AG1071" i="1"/>
  <c r="AG1072" i="1"/>
  <c r="AG1073" i="1"/>
  <c r="AG1074" i="1"/>
  <c r="AG1075" i="1"/>
  <c r="AG1076" i="1"/>
  <c r="AG1077" i="1"/>
  <c r="AG1078" i="1"/>
  <c r="AG1079" i="1"/>
  <c r="AG1080" i="1"/>
  <c r="AG1081" i="1"/>
  <c r="AG1082" i="1"/>
  <c r="AG1083" i="1"/>
  <c r="AG1084" i="1"/>
  <c r="AG1085" i="1"/>
  <c r="AG1086" i="1"/>
  <c r="AG1087" i="1"/>
  <c r="AG1088" i="1"/>
  <c r="AG1089" i="1"/>
  <c r="AG1090" i="1"/>
  <c r="AG1091" i="1"/>
  <c r="AG1092" i="1"/>
  <c r="AG1093" i="1"/>
  <c r="AG1094" i="1"/>
  <c r="AG1095" i="1"/>
  <c r="AG1096" i="1"/>
  <c r="AG1097" i="1"/>
  <c r="AG1098" i="1"/>
  <c r="AG1099" i="1"/>
  <c r="AG1100" i="1"/>
  <c r="AG1101" i="1"/>
  <c r="AG1102" i="1"/>
  <c r="AG1103" i="1"/>
  <c r="AG1104" i="1"/>
  <c r="AG1105" i="1"/>
  <c r="AG1106" i="1"/>
  <c r="AG1107" i="1"/>
  <c r="AG1108" i="1"/>
  <c r="AG1109" i="1"/>
  <c r="AG1110" i="1"/>
  <c r="AG1111" i="1"/>
  <c r="AG1112" i="1"/>
  <c r="AG1113" i="1"/>
  <c r="AG1114" i="1"/>
  <c r="AG1115" i="1"/>
  <c r="AG1116" i="1"/>
  <c r="AG1117" i="1"/>
  <c r="AG1118" i="1"/>
  <c r="AG1119" i="1"/>
  <c r="AG1120" i="1"/>
  <c r="AG1121" i="1"/>
  <c r="AG1122" i="1"/>
  <c r="AG1123" i="1"/>
  <c r="AG1124" i="1"/>
  <c r="AG1125" i="1"/>
  <c r="AG1126" i="1"/>
  <c r="AG1127" i="1"/>
  <c r="AG1128" i="1"/>
  <c r="AG1129" i="1"/>
  <c r="AG1130" i="1"/>
  <c r="AG1131" i="1"/>
  <c r="AG1132" i="1"/>
  <c r="AG1133" i="1"/>
  <c r="AG1134" i="1"/>
  <c r="AG1135" i="1"/>
  <c r="AG1136" i="1"/>
  <c r="AG1137" i="1"/>
  <c r="AG1138" i="1"/>
  <c r="AG1139" i="1"/>
  <c r="AG1140" i="1"/>
  <c r="AG1141" i="1"/>
  <c r="AG1142" i="1"/>
  <c r="AG1143" i="1"/>
  <c r="AG1144" i="1"/>
  <c r="AG1145" i="1"/>
  <c r="AG1146" i="1"/>
  <c r="AG1147" i="1"/>
  <c r="AG1148" i="1"/>
  <c r="AG1149" i="1"/>
  <c r="AG1150" i="1"/>
  <c r="AG1151" i="1"/>
  <c r="AG1152" i="1"/>
  <c r="AG1153" i="1"/>
  <c r="AG1154" i="1"/>
  <c r="AG1155" i="1"/>
  <c r="AG1156" i="1"/>
  <c r="AG1157" i="1"/>
  <c r="AG1158" i="1"/>
  <c r="AG1159" i="1"/>
  <c r="AG1160" i="1"/>
  <c r="AG1161" i="1"/>
  <c r="AG1162" i="1"/>
  <c r="AG1163" i="1"/>
  <c r="AG1164" i="1"/>
  <c r="AG1165" i="1"/>
  <c r="AG1166" i="1"/>
  <c r="AG1167" i="1"/>
  <c r="AG1168" i="1"/>
  <c r="AG1169" i="1"/>
  <c r="AG1170" i="1"/>
  <c r="AG1171" i="1"/>
  <c r="AG1172" i="1"/>
  <c r="AG1173" i="1"/>
  <c r="AG1174" i="1"/>
  <c r="AG1175" i="1"/>
  <c r="AG1176" i="1"/>
  <c r="AG1177" i="1"/>
  <c r="AG1178" i="1"/>
  <c r="AG1179" i="1"/>
  <c r="AG1180" i="1"/>
  <c r="AG1181" i="1"/>
  <c r="AG1182" i="1"/>
  <c r="AG1183" i="1"/>
  <c r="AG1184" i="1"/>
  <c r="AG1185" i="1"/>
  <c r="AG1186" i="1"/>
  <c r="AG1187" i="1"/>
  <c r="AG1188" i="1"/>
  <c r="AG1189" i="1"/>
  <c r="AG1190" i="1"/>
  <c r="AG1191" i="1"/>
  <c r="AG1192" i="1"/>
  <c r="AG1193" i="1"/>
  <c r="AG1194" i="1"/>
  <c r="AG1195" i="1"/>
  <c r="AG1196" i="1"/>
  <c r="AG1197" i="1"/>
  <c r="AG1198" i="1"/>
  <c r="AG1199" i="1"/>
  <c r="AG1200" i="1"/>
  <c r="AG1201" i="1"/>
  <c r="AG1202" i="1"/>
  <c r="AG1203" i="1"/>
  <c r="AG1204" i="1"/>
  <c r="AG1205" i="1"/>
  <c r="AG1206" i="1"/>
  <c r="AG1207" i="1"/>
  <c r="AG1208" i="1"/>
  <c r="AG1209" i="1"/>
  <c r="AG1210" i="1"/>
  <c r="AG1211" i="1"/>
  <c r="AG1212" i="1"/>
  <c r="AG1213" i="1"/>
  <c r="AG1214" i="1"/>
  <c r="AG1215" i="1"/>
  <c r="AG1216" i="1"/>
  <c r="AG1217" i="1"/>
  <c r="AG1218" i="1"/>
  <c r="AG1219" i="1"/>
  <c r="AG1220" i="1"/>
  <c r="AG1221" i="1"/>
  <c r="AG1222" i="1"/>
  <c r="AG1223" i="1"/>
  <c r="AG1224" i="1"/>
  <c r="AG1225" i="1"/>
  <c r="AG1226" i="1"/>
  <c r="AG1227" i="1"/>
  <c r="AG1228" i="1"/>
  <c r="AG1229" i="1"/>
  <c r="AG1230" i="1"/>
  <c r="AG1231" i="1"/>
  <c r="AG1232" i="1"/>
  <c r="AG1233" i="1"/>
  <c r="AG1234" i="1"/>
  <c r="AG1235" i="1"/>
  <c r="AG1236" i="1"/>
  <c r="AG1237" i="1"/>
  <c r="AG1238" i="1"/>
  <c r="AG1239" i="1"/>
  <c r="AG1240" i="1"/>
  <c r="AG1241" i="1"/>
  <c r="AG1242" i="1"/>
  <c r="AG1243" i="1"/>
  <c r="AG1244" i="1"/>
  <c r="AG1245" i="1"/>
  <c r="AG1246" i="1"/>
  <c r="AG1247" i="1"/>
  <c r="AG1248" i="1"/>
  <c r="AG1249" i="1"/>
  <c r="AG1250" i="1"/>
  <c r="AG1251" i="1"/>
  <c r="AG1252" i="1"/>
  <c r="AG1253" i="1"/>
  <c r="AG1254" i="1"/>
  <c r="AG1255" i="1"/>
  <c r="AG1256" i="1"/>
  <c r="AG1257" i="1"/>
  <c r="AG1258" i="1"/>
  <c r="AG1259" i="1"/>
  <c r="AG1260" i="1"/>
  <c r="AG1261" i="1"/>
  <c r="AG1262" i="1"/>
  <c r="AG1263" i="1"/>
  <c r="AG1264" i="1"/>
  <c r="AG1265" i="1"/>
  <c r="AG1266" i="1"/>
  <c r="AG1267" i="1"/>
  <c r="AG1268" i="1"/>
  <c r="AG1269" i="1"/>
  <c r="AG1270" i="1"/>
  <c r="AG1271" i="1"/>
  <c r="AG1272" i="1"/>
  <c r="AG1273" i="1"/>
  <c r="AG1274" i="1"/>
  <c r="AG1275" i="1"/>
  <c r="AG1276" i="1"/>
  <c r="AG1277" i="1"/>
  <c r="AG1278" i="1"/>
  <c r="AG1279" i="1"/>
  <c r="AG1280" i="1"/>
  <c r="AG1281" i="1"/>
  <c r="AG1282" i="1"/>
  <c r="AG1283" i="1"/>
  <c r="AG1284" i="1"/>
  <c r="AG1285" i="1"/>
  <c r="AG1286" i="1"/>
  <c r="AG1287" i="1"/>
  <c r="AG1288" i="1"/>
  <c r="AG1289" i="1"/>
  <c r="AG1290" i="1"/>
  <c r="AG1291" i="1"/>
  <c r="AG1292" i="1"/>
  <c r="AG1293" i="1"/>
  <c r="AG1294" i="1"/>
  <c r="AG1295" i="1"/>
  <c r="AG1296" i="1"/>
  <c r="AG1297" i="1"/>
  <c r="AG1298" i="1"/>
  <c r="AG1299" i="1"/>
  <c r="AG1300" i="1"/>
  <c r="AG1301" i="1"/>
  <c r="AG1302" i="1"/>
  <c r="AG1303" i="1"/>
  <c r="AG1304" i="1"/>
  <c r="AG1305" i="1"/>
  <c r="AG1306" i="1"/>
  <c r="AG1307" i="1"/>
  <c r="AG1308" i="1"/>
  <c r="AG1309" i="1"/>
  <c r="AG1310" i="1"/>
  <c r="AG1311" i="1"/>
  <c r="AG1312" i="1"/>
  <c r="AG1313" i="1"/>
  <c r="AG1314" i="1"/>
  <c r="AG1315" i="1"/>
  <c r="AG1316" i="1"/>
  <c r="AG1317" i="1"/>
  <c r="AG1318" i="1"/>
  <c r="AG1319" i="1"/>
  <c r="AG1320" i="1"/>
  <c r="AG1321" i="1"/>
  <c r="AG1322" i="1"/>
  <c r="AG1323" i="1"/>
  <c r="AG1324" i="1"/>
  <c r="AG1325" i="1"/>
  <c r="AG1326" i="1"/>
  <c r="AG1327" i="1"/>
  <c r="AG1328" i="1"/>
  <c r="AG1329" i="1"/>
  <c r="AG1330" i="1"/>
  <c r="AG1331" i="1"/>
  <c r="AG1332" i="1"/>
  <c r="AG1333" i="1"/>
  <c r="AG1334" i="1"/>
  <c r="AG1335" i="1"/>
  <c r="AG1336" i="1"/>
  <c r="AG1337" i="1"/>
  <c r="AG1338" i="1"/>
  <c r="AG1339" i="1"/>
  <c r="AG1340" i="1"/>
  <c r="AG1341" i="1"/>
  <c r="AG1342" i="1"/>
  <c r="AG1343" i="1"/>
  <c r="AG1344" i="1"/>
  <c r="AG1345" i="1"/>
  <c r="AG1346" i="1"/>
  <c r="AG1347" i="1"/>
  <c r="AG1348" i="1"/>
  <c r="AG1349" i="1"/>
  <c r="AG1350" i="1"/>
  <c r="AG1351" i="1"/>
  <c r="AG1352" i="1"/>
  <c r="AG1353" i="1"/>
  <c r="AG1354" i="1"/>
  <c r="AG1355" i="1"/>
  <c r="AG1356" i="1"/>
  <c r="AG1357" i="1"/>
  <c r="AG1358" i="1"/>
  <c r="AG1359" i="1"/>
  <c r="AG1360" i="1"/>
  <c r="AG1361" i="1"/>
  <c r="AG1362" i="1"/>
  <c r="AG1363" i="1"/>
  <c r="AG1364" i="1"/>
  <c r="AG1365" i="1"/>
  <c r="AG1366" i="1"/>
  <c r="AG1367" i="1"/>
  <c r="AG1368" i="1"/>
  <c r="AG1369" i="1"/>
  <c r="AG1370" i="1"/>
  <c r="AG1371" i="1"/>
  <c r="AG1372" i="1"/>
  <c r="AG1373" i="1"/>
  <c r="AG1374" i="1"/>
  <c r="AG1375" i="1"/>
  <c r="AG1376" i="1"/>
  <c r="AG1377" i="1"/>
  <c r="AG1378" i="1"/>
  <c r="AG1379" i="1"/>
  <c r="AG1380" i="1"/>
  <c r="AG1381" i="1"/>
  <c r="AG1382" i="1"/>
  <c r="AG1383" i="1"/>
  <c r="AG1384" i="1"/>
  <c r="AG1385" i="1"/>
  <c r="AG1386" i="1"/>
  <c r="AG1387" i="1"/>
  <c r="AG1388" i="1"/>
  <c r="AG1389" i="1"/>
  <c r="AG1390" i="1"/>
  <c r="AG1391" i="1"/>
  <c r="AG1392" i="1"/>
  <c r="AG1393" i="1"/>
  <c r="AG1394" i="1"/>
  <c r="AG1395" i="1"/>
  <c r="AG1396" i="1"/>
  <c r="AG1397" i="1"/>
  <c r="AG1398" i="1"/>
  <c r="AG1399" i="1"/>
  <c r="AG1400" i="1"/>
  <c r="AG1401" i="1"/>
  <c r="AG1402" i="1"/>
  <c r="AG1403" i="1"/>
  <c r="AG1404" i="1"/>
  <c r="AG1405" i="1"/>
  <c r="AG1406" i="1"/>
  <c r="AG1407" i="1"/>
  <c r="AG1408" i="1"/>
  <c r="AG1409" i="1"/>
  <c r="AG1410" i="1"/>
  <c r="AG1411" i="1"/>
  <c r="AG1412" i="1"/>
  <c r="AG1413" i="1"/>
  <c r="AG1414" i="1"/>
  <c r="AG1415" i="1"/>
  <c r="AG1416" i="1"/>
  <c r="AG1417" i="1"/>
  <c r="AG1418" i="1"/>
  <c r="AG1419" i="1"/>
  <c r="AG1420" i="1"/>
  <c r="AG1421" i="1"/>
  <c r="AG1422" i="1"/>
  <c r="AG1423" i="1"/>
  <c r="AG1424" i="1"/>
  <c r="AG1425" i="1"/>
  <c r="AG1426" i="1"/>
  <c r="AG1427" i="1"/>
  <c r="AG1428" i="1"/>
  <c r="AG1429" i="1"/>
  <c r="AG1430" i="1"/>
  <c r="AG1431" i="1"/>
  <c r="AG1432" i="1"/>
  <c r="AG1433" i="1"/>
  <c r="AG1434" i="1"/>
  <c r="AG1435" i="1"/>
  <c r="AG1436" i="1"/>
  <c r="AG1437" i="1"/>
  <c r="AG1438" i="1"/>
  <c r="AG1439" i="1"/>
  <c r="AG1440" i="1"/>
  <c r="AG1441" i="1"/>
  <c r="AG1442" i="1"/>
  <c r="AG1443" i="1"/>
  <c r="AG1444" i="1"/>
  <c r="AG1445" i="1"/>
  <c r="AG1446" i="1"/>
  <c r="AG1447" i="1"/>
  <c r="AG1448" i="1"/>
  <c r="AG1449" i="1"/>
  <c r="AG1450" i="1"/>
  <c r="AG1451" i="1"/>
  <c r="AG1452" i="1"/>
  <c r="AG1453" i="1"/>
  <c r="AG1454" i="1"/>
  <c r="AG1455" i="1"/>
  <c r="AG1456" i="1"/>
  <c r="AG1457" i="1"/>
  <c r="AG1458" i="1"/>
  <c r="AG1459" i="1"/>
  <c r="AG1460" i="1"/>
  <c r="AG1461" i="1"/>
  <c r="AG1462" i="1"/>
  <c r="AG1463" i="1"/>
  <c r="AG1464" i="1"/>
  <c r="AG1465" i="1"/>
  <c r="AG1466" i="1"/>
  <c r="AG1467" i="1"/>
  <c r="AG1468" i="1"/>
  <c r="AG1469" i="1"/>
  <c r="AG1470" i="1"/>
  <c r="AG1471" i="1"/>
  <c r="AG1472" i="1"/>
  <c r="AG1473" i="1"/>
  <c r="AG1474" i="1"/>
  <c r="AG1475" i="1"/>
  <c r="AG1476" i="1"/>
  <c r="AG1477" i="1"/>
  <c r="AG1478" i="1"/>
  <c r="AG1479" i="1"/>
  <c r="AG1480" i="1"/>
  <c r="AG1481" i="1"/>
  <c r="AG1482" i="1"/>
  <c r="AG1483" i="1"/>
  <c r="AG1484" i="1"/>
  <c r="AG1485" i="1"/>
  <c r="AG1486" i="1"/>
  <c r="AG1487" i="1"/>
  <c r="AG1488" i="1"/>
  <c r="AG1489" i="1"/>
  <c r="AG1490" i="1"/>
  <c r="AG1491" i="1"/>
  <c r="AG1492" i="1"/>
  <c r="AG1493" i="1"/>
  <c r="AG1494" i="1"/>
  <c r="AG1495" i="1"/>
  <c r="AG1496" i="1"/>
  <c r="AG1497" i="1"/>
  <c r="AG1498" i="1"/>
  <c r="AG1499" i="1"/>
  <c r="AG1500" i="1"/>
  <c r="AG1501" i="1"/>
  <c r="AG1502" i="1"/>
  <c r="AG1503" i="1"/>
  <c r="AG1504" i="1"/>
  <c r="AG1505" i="1"/>
  <c r="AG1506" i="1"/>
  <c r="AG1507" i="1"/>
  <c r="AG1508" i="1"/>
  <c r="AG1509" i="1"/>
  <c r="AG1510" i="1"/>
  <c r="AG1511" i="1"/>
  <c r="AG1512" i="1"/>
  <c r="AG1513" i="1"/>
  <c r="AG1514" i="1"/>
  <c r="AG1515" i="1"/>
  <c r="AG1516" i="1"/>
  <c r="AG1517" i="1"/>
  <c r="AG1518" i="1"/>
  <c r="AG1519" i="1"/>
  <c r="AG1520" i="1"/>
  <c r="AG1521" i="1"/>
  <c r="AG1522" i="1"/>
  <c r="AG1523" i="1"/>
  <c r="AG1524" i="1"/>
  <c r="AG1525" i="1"/>
  <c r="AG1526" i="1"/>
  <c r="AG1527" i="1"/>
  <c r="AG1528" i="1"/>
  <c r="AG1529" i="1"/>
  <c r="AG1530" i="1"/>
  <c r="AG1531" i="1"/>
  <c r="AG1532" i="1"/>
  <c r="AG1533" i="1"/>
  <c r="AG1534" i="1"/>
  <c r="AG1535" i="1"/>
  <c r="AG1536" i="1"/>
  <c r="AG1537" i="1"/>
  <c r="AG1538" i="1"/>
  <c r="AG1539" i="1"/>
  <c r="AG1540" i="1"/>
  <c r="AG1541" i="1"/>
  <c r="AG1542" i="1"/>
  <c r="AG1543" i="1"/>
  <c r="AG1544" i="1"/>
  <c r="AG1545" i="1"/>
  <c r="AG1546" i="1"/>
  <c r="AG1547" i="1"/>
  <c r="AG1548" i="1"/>
  <c r="AG1549" i="1"/>
  <c r="AG1550" i="1"/>
  <c r="AG1551" i="1"/>
  <c r="AG1552" i="1"/>
  <c r="AG1553" i="1"/>
  <c r="AG1554" i="1"/>
  <c r="AG1555" i="1"/>
  <c r="AG1556" i="1"/>
  <c r="AG1557" i="1"/>
  <c r="AG1558" i="1"/>
  <c r="AG1559" i="1"/>
  <c r="AG1560" i="1"/>
  <c r="AG1561" i="1"/>
  <c r="AG1562" i="1"/>
  <c r="AG1563" i="1"/>
  <c r="AG1564" i="1"/>
  <c r="AG1565" i="1"/>
  <c r="AG1566" i="1"/>
  <c r="AG1567" i="1"/>
  <c r="AG1568" i="1"/>
  <c r="AG1569" i="1"/>
  <c r="AG1570" i="1"/>
  <c r="AG1571" i="1"/>
  <c r="AG1572" i="1"/>
  <c r="AG1573" i="1"/>
  <c r="AG1574" i="1"/>
  <c r="AG1575" i="1"/>
  <c r="AG1576" i="1"/>
  <c r="AG1577" i="1"/>
  <c r="AG1578" i="1"/>
  <c r="AG1579" i="1"/>
  <c r="AG1580" i="1"/>
  <c r="AG1581" i="1"/>
  <c r="AG1582" i="1"/>
  <c r="AG1583" i="1"/>
  <c r="AG1584" i="1"/>
  <c r="AG1585" i="1"/>
  <c r="AG1586" i="1"/>
  <c r="AG1587" i="1"/>
  <c r="AG1588" i="1"/>
  <c r="AG1589" i="1"/>
  <c r="AG1590" i="1"/>
  <c r="AG1591" i="1"/>
  <c r="AG1592" i="1"/>
  <c r="AG1593" i="1"/>
  <c r="AG1594" i="1"/>
  <c r="AG1595" i="1"/>
  <c r="AG1596" i="1"/>
  <c r="AG1597" i="1"/>
  <c r="AG1598" i="1"/>
  <c r="AG1599" i="1"/>
  <c r="AG1600" i="1"/>
  <c r="AG1601" i="1"/>
  <c r="AG1602" i="1"/>
  <c r="AG1603" i="1"/>
  <c r="AG1604" i="1"/>
  <c r="AG1605" i="1"/>
  <c r="AG1606" i="1"/>
  <c r="AG1607" i="1"/>
  <c r="AG1608" i="1"/>
  <c r="AG1609" i="1"/>
  <c r="AG1610" i="1"/>
  <c r="AG1611" i="1"/>
  <c r="AG1612" i="1"/>
  <c r="AG1613" i="1"/>
  <c r="AG1614" i="1"/>
  <c r="AG1615" i="1"/>
  <c r="AG1616" i="1"/>
  <c r="AG1617" i="1"/>
  <c r="AG1618" i="1"/>
  <c r="AG1619" i="1"/>
  <c r="AG1620" i="1"/>
  <c r="AG1621" i="1"/>
  <c r="AG1622" i="1"/>
  <c r="AG1623" i="1"/>
  <c r="AG1624" i="1"/>
  <c r="AG1625" i="1"/>
  <c r="AG1626" i="1"/>
  <c r="AG1627" i="1"/>
  <c r="AG1628" i="1"/>
  <c r="AG1629" i="1"/>
  <c r="AG1630" i="1"/>
  <c r="AG1631" i="1"/>
  <c r="AG1632" i="1"/>
  <c r="AG1633" i="1"/>
  <c r="AG1634" i="1"/>
  <c r="AG1635" i="1"/>
  <c r="AG1636" i="1"/>
  <c r="AG1637" i="1"/>
  <c r="AG1638" i="1"/>
  <c r="AG1639" i="1"/>
  <c r="AG1640" i="1"/>
  <c r="AG1641" i="1"/>
  <c r="AG1642" i="1"/>
  <c r="AG1643" i="1"/>
  <c r="AG1644" i="1"/>
  <c r="AG1645" i="1"/>
  <c r="AG1646" i="1"/>
  <c r="AG1647" i="1"/>
  <c r="AG1648" i="1"/>
  <c r="AG1649" i="1"/>
  <c r="AG1650" i="1"/>
  <c r="AG1651" i="1"/>
  <c r="AG1652" i="1"/>
  <c r="AG1653" i="1"/>
  <c r="AG1654" i="1"/>
  <c r="AG1655" i="1"/>
  <c r="AG1656" i="1"/>
  <c r="AG1657" i="1"/>
  <c r="AG1658" i="1"/>
  <c r="AG1659" i="1"/>
  <c r="AG1660" i="1"/>
  <c r="AG1661" i="1"/>
  <c r="AG1662" i="1"/>
  <c r="AG1663" i="1"/>
  <c r="AG1664" i="1"/>
  <c r="AG1665" i="1"/>
  <c r="AG1666" i="1"/>
  <c r="AG1667" i="1"/>
  <c r="AG1668" i="1"/>
  <c r="AG1669" i="1"/>
  <c r="AG1670" i="1"/>
  <c r="AG1671" i="1"/>
  <c r="AG1672" i="1"/>
  <c r="AG1673" i="1"/>
  <c r="AG1674" i="1"/>
  <c r="AG1675" i="1"/>
  <c r="AG1676" i="1"/>
  <c r="AG1677" i="1"/>
  <c r="AG1678" i="1"/>
  <c r="AG1679" i="1"/>
  <c r="AG1680" i="1"/>
  <c r="AG1681" i="1"/>
  <c r="AG1682" i="1"/>
  <c r="AG1683" i="1"/>
  <c r="AG1684" i="1"/>
  <c r="AG1685" i="1"/>
  <c r="AG1686" i="1"/>
  <c r="AG1687" i="1"/>
  <c r="AG1688" i="1"/>
  <c r="AG1689" i="1"/>
  <c r="AG1690" i="1"/>
  <c r="AG1691" i="1"/>
  <c r="AG1692" i="1"/>
  <c r="AG1693" i="1"/>
  <c r="AG1694" i="1"/>
  <c r="AG1695" i="1"/>
  <c r="AG1696" i="1"/>
  <c r="AG1697" i="1"/>
  <c r="AG1698" i="1"/>
  <c r="AG1699" i="1"/>
  <c r="AG1700" i="1"/>
  <c r="AG1701" i="1"/>
  <c r="AG1702" i="1"/>
  <c r="AG1703" i="1"/>
  <c r="AG1704" i="1"/>
  <c r="AG1705" i="1"/>
  <c r="AG1706" i="1"/>
  <c r="AG1707" i="1"/>
  <c r="AG1708" i="1"/>
  <c r="AG1709" i="1"/>
  <c r="AG1710" i="1"/>
  <c r="AG1711" i="1"/>
  <c r="AG1712" i="1"/>
  <c r="AG1713" i="1"/>
  <c r="AG1714" i="1"/>
  <c r="AG1715" i="1"/>
  <c r="AG1716" i="1"/>
  <c r="AG1717" i="1"/>
  <c r="AG1718" i="1"/>
  <c r="AG1719" i="1"/>
  <c r="AG1720" i="1"/>
  <c r="AG1721" i="1"/>
  <c r="AG1722" i="1"/>
  <c r="AG1723" i="1"/>
  <c r="AG1724" i="1"/>
  <c r="AG1725" i="1"/>
  <c r="AG1726" i="1"/>
  <c r="AG1727" i="1"/>
  <c r="AG1728" i="1"/>
  <c r="AG1729" i="1"/>
  <c r="AG1730" i="1"/>
  <c r="AG1731" i="1"/>
  <c r="AG1732" i="1"/>
  <c r="AG1733" i="1"/>
  <c r="AG1734" i="1"/>
  <c r="AG1735" i="1"/>
  <c r="AG1736" i="1"/>
  <c r="AG1737" i="1"/>
  <c r="AG1738" i="1"/>
  <c r="AG1739" i="1"/>
  <c r="AG1740" i="1"/>
  <c r="AG1741" i="1"/>
  <c r="AG1742" i="1"/>
  <c r="AG1743" i="1"/>
  <c r="AG1744" i="1"/>
  <c r="AG1745" i="1"/>
  <c r="AG1746" i="1"/>
  <c r="AG1747" i="1"/>
  <c r="AG1748" i="1"/>
  <c r="AG1749" i="1"/>
  <c r="AG1750" i="1"/>
  <c r="AG1751" i="1"/>
  <c r="AG1752" i="1"/>
  <c r="AG1753" i="1"/>
  <c r="AG1754" i="1"/>
  <c r="AG1755" i="1"/>
  <c r="AG1756" i="1"/>
  <c r="AG1757" i="1"/>
  <c r="AG1758" i="1"/>
  <c r="AG1759" i="1"/>
  <c r="AG1760" i="1"/>
  <c r="AG1761" i="1"/>
  <c r="AG1762" i="1"/>
  <c r="AG1763" i="1"/>
  <c r="AG1764" i="1"/>
  <c r="AG1765" i="1"/>
  <c r="AG1766" i="1"/>
  <c r="AG1767" i="1"/>
  <c r="AG1768" i="1"/>
  <c r="AG1769" i="1"/>
  <c r="AG1770" i="1"/>
  <c r="AG1771" i="1"/>
  <c r="AG1772" i="1"/>
  <c r="AG1773" i="1"/>
  <c r="AG1774" i="1"/>
  <c r="AG1775" i="1"/>
  <c r="AG1776" i="1"/>
  <c r="AG1777" i="1"/>
  <c r="AG1778" i="1"/>
  <c r="AG1779" i="1"/>
  <c r="AG1780" i="1"/>
  <c r="AG1781" i="1"/>
  <c r="AG1782" i="1"/>
  <c r="AG1783" i="1"/>
  <c r="AG1784" i="1"/>
  <c r="AG1785" i="1"/>
  <c r="AG1786" i="1"/>
  <c r="AG1787" i="1"/>
  <c r="AG1788" i="1"/>
  <c r="AG1789" i="1"/>
  <c r="AG1790" i="1"/>
  <c r="AG1791" i="1"/>
  <c r="AG1792" i="1"/>
  <c r="AG1793" i="1"/>
  <c r="AG1794" i="1"/>
  <c r="AG1795" i="1"/>
  <c r="AG1796" i="1"/>
  <c r="AG1797" i="1"/>
  <c r="AG1798" i="1"/>
  <c r="AG1799" i="1"/>
  <c r="AG1800" i="1"/>
  <c r="AG1801" i="1"/>
  <c r="AG1802" i="1"/>
  <c r="AG1803" i="1"/>
  <c r="AG1804" i="1"/>
  <c r="AG1805" i="1"/>
  <c r="AG1806" i="1"/>
  <c r="AG1807" i="1"/>
  <c r="AG1808" i="1"/>
  <c r="AG1809" i="1"/>
  <c r="AG1810" i="1"/>
  <c r="AG1811" i="1"/>
  <c r="AG1812" i="1"/>
  <c r="AG1813" i="1"/>
  <c r="AG1814" i="1"/>
  <c r="AG1815" i="1"/>
  <c r="AG1816" i="1"/>
  <c r="AG1817" i="1"/>
  <c r="AG1818" i="1"/>
  <c r="AG1819" i="1"/>
  <c r="AG1820" i="1"/>
  <c r="AG1821" i="1"/>
  <c r="AG1822" i="1"/>
  <c r="AG1823" i="1"/>
  <c r="AG1824" i="1"/>
  <c r="AG1825" i="1"/>
  <c r="AG1826" i="1"/>
  <c r="AG1827" i="1"/>
  <c r="AG1828" i="1"/>
  <c r="AG1829" i="1"/>
  <c r="AG1830" i="1"/>
  <c r="AG1831" i="1"/>
  <c r="AG1832" i="1"/>
  <c r="AG1833" i="1"/>
  <c r="AG1834" i="1"/>
  <c r="AG1835" i="1"/>
  <c r="AG1836" i="1"/>
  <c r="AG1837" i="1"/>
  <c r="AG1838" i="1"/>
  <c r="AG1839" i="1"/>
  <c r="AG1840" i="1"/>
  <c r="AG1841" i="1"/>
  <c r="AG1842" i="1"/>
  <c r="AG1843" i="1"/>
  <c r="AG1844" i="1"/>
  <c r="AG1845" i="1"/>
  <c r="AG1846" i="1"/>
  <c r="AG1847" i="1"/>
  <c r="AG1848" i="1"/>
  <c r="AG1849" i="1"/>
  <c r="AG1850" i="1"/>
  <c r="AG1851" i="1"/>
  <c r="AG1852" i="1"/>
  <c r="AG1853" i="1"/>
  <c r="AG1854" i="1"/>
  <c r="AG1855" i="1"/>
  <c r="AG1856" i="1"/>
  <c r="AG1857" i="1"/>
  <c r="AG1858" i="1"/>
  <c r="AG1859" i="1"/>
  <c r="AG1860" i="1"/>
  <c r="AG1861" i="1"/>
  <c r="AG1862" i="1"/>
  <c r="AG1863" i="1"/>
  <c r="AG1864" i="1"/>
  <c r="AG1865" i="1"/>
  <c r="AG1866" i="1"/>
  <c r="AG1867" i="1"/>
  <c r="AG1868" i="1"/>
  <c r="AG1869" i="1"/>
  <c r="AG1870" i="1"/>
  <c r="AG1871" i="1"/>
  <c r="AG1872" i="1"/>
  <c r="AG1873" i="1"/>
  <c r="AG1874" i="1"/>
  <c r="AG1875" i="1"/>
  <c r="AG1876" i="1"/>
  <c r="AG1877" i="1"/>
  <c r="AG1878" i="1"/>
  <c r="AG1879" i="1"/>
  <c r="AG1880" i="1"/>
  <c r="AG1881" i="1"/>
  <c r="AG1882" i="1"/>
  <c r="AG1883" i="1"/>
  <c r="AG1884" i="1"/>
  <c r="AG1885" i="1"/>
  <c r="AG1886" i="1"/>
  <c r="AG1887" i="1"/>
  <c r="AG1888" i="1"/>
  <c r="AG1889" i="1"/>
  <c r="AG1890" i="1"/>
  <c r="AG1891" i="1"/>
  <c r="AG1892" i="1"/>
  <c r="AG1893" i="1"/>
  <c r="AG1894" i="1"/>
  <c r="AG1895" i="1"/>
  <c r="AG1896" i="1"/>
  <c r="AG1897" i="1"/>
  <c r="AG1898" i="1"/>
  <c r="AG1899" i="1"/>
  <c r="AG1900" i="1"/>
  <c r="AG1901" i="1"/>
  <c r="AG1902" i="1"/>
  <c r="AG1903" i="1"/>
  <c r="AG1904" i="1"/>
  <c r="AG1905" i="1"/>
  <c r="AG1906" i="1"/>
  <c r="AG1907" i="1"/>
  <c r="AG1908" i="1"/>
  <c r="AG1909" i="1"/>
  <c r="AG1910" i="1"/>
  <c r="AG1911" i="1"/>
  <c r="AG1912" i="1"/>
  <c r="AG1913" i="1"/>
  <c r="AG1914" i="1"/>
  <c r="AG1915" i="1"/>
  <c r="AG1916" i="1"/>
  <c r="AG1917" i="1"/>
  <c r="AG1918" i="1"/>
  <c r="AG1919" i="1"/>
  <c r="AG1920" i="1"/>
  <c r="AG1921" i="1"/>
  <c r="AG1922" i="1"/>
  <c r="AG1923" i="1"/>
  <c r="AG1924" i="1"/>
  <c r="AG1925" i="1"/>
  <c r="AG1926" i="1"/>
  <c r="AG1927" i="1"/>
  <c r="AG1928" i="1"/>
  <c r="AG1929" i="1"/>
  <c r="AG1930" i="1"/>
  <c r="AG1931" i="1"/>
  <c r="AG1932" i="1"/>
  <c r="AG1933" i="1"/>
  <c r="AG1934" i="1"/>
  <c r="AG1935" i="1"/>
  <c r="AG1936" i="1"/>
  <c r="AG1937" i="1"/>
  <c r="AG1938" i="1"/>
  <c r="AG1939" i="1"/>
  <c r="AG1940" i="1"/>
  <c r="AG1941" i="1"/>
  <c r="AG1942" i="1"/>
  <c r="AG1943" i="1"/>
  <c r="AG1944" i="1"/>
  <c r="AG1945" i="1"/>
  <c r="AG1946" i="1"/>
  <c r="AG1947" i="1"/>
  <c r="AG1948" i="1"/>
  <c r="AG1949" i="1"/>
  <c r="AG1950" i="1"/>
  <c r="AG1951" i="1"/>
  <c r="AG1952" i="1"/>
  <c r="AG1953" i="1"/>
  <c r="AG1954" i="1"/>
  <c r="AG1955" i="1"/>
  <c r="AG1956" i="1"/>
  <c r="AG1957" i="1"/>
  <c r="AG1958" i="1"/>
  <c r="AG1959" i="1"/>
  <c r="AG1960" i="1"/>
  <c r="AG1961" i="1"/>
  <c r="AG1962" i="1"/>
  <c r="AG1963" i="1"/>
  <c r="AG1964" i="1"/>
  <c r="AG1965" i="1"/>
  <c r="AG1966" i="1"/>
  <c r="AG1967" i="1"/>
  <c r="AG1968" i="1"/>
  <c r="AG1969" i="1"/>
  <c r="AG1970" i="1"/>
  <c r="AG1971" i="1"/>
  <c r="AG1972" i="1"/>
  <c r="AG1973" i="1"/>
  <c r="AG1974" i="1"/>
  <c r="AG1975" i="1"/>
  <c r="AG1976" i="1"/>
  <c r="AG1977" i="1"/>
  <c r="AG1978" i="1"/>
  <c r="AG1979" i="1"/>
  <c r="AG1980" i="1"/>
  <c r="AG1981" i="1"/>
  <c r="AG1982" i="1"/>
  <c r="AG1983" i="1"/>
  <c r="AG1984" i="1"/>
  <c r="AG1985" i="1"/>
  <c r="AG1986" i="1"/>
  <c r="AG1987" i="1"/>
  <c r="AG1988" i="1"/>
  <c r="AG1989" i="1"/>
  <c r="AG1990" i="1"/>
  <c r="AG1991" i="1"/>
  <c r="AG1992" i="1"/>
  <c r="AG1993" i="1"/>
  <c r="AG1994" i="1"/>
  <c r="AG1995" i="1"/>
  <c r="AG1996" i="1"/>
  <c r="AG1997" i="1"/>
  <c r="AG1998" i="1"/>
  <c r="AG1999" i="1"/>
  <c r="AG2000" i="1"/>
  <c r="AG2001" i="1"/>
</calcChain>
</file>

<file path=xl/sharedStrings.xml><?xml version="1.0" encoding="utf-8"?>
<sst xmlns="http://schemas.openxmlformats.org/spreadsheetml/2006/main" count="2031" uniqueCount="43">
  <si>
    <t>房间东西向长度</t>
    <phoneticPr fontId="1" type="noConversion"/>
  </si>
  <si>
    <t>房间南北向长度</t>
    <phoneticPr fontId="1" type="noConversion"/>
  </si>
  <si>
    <t>建筑层数</t>
    <phoneticPr fontId="1" type="noConversion"/>
  </si>
  <si>
    <t>建筑层高</t>
    <phoneticPr fontId="1" type="noConversion"/>
  </si>
  <si>
    <t>建筑面积</t>
    <phoneticPr fontId="1" type="noConversion"/>
  </si>
  <si>
    <t>屋面传热系数</t>
    <phoneticPr fontId="1" type="noConversion"/>
  </si>
  <si>
    <t>外墙传热系数</t>
    <phoneticPr fontId="1" type="noConversion"/>
  </si>
  <si>
    <t>外窗类型编号</t>
    <phoneticPr fontId="1" type="noConversion"/>
  </si>
  <si>
    <t>外窗类型</t>
    <phoneticPr fontId="1" type="noConversion"/>
  </si>
  <si>
    <t>南向窗墙比</t>
    <phoneticPr fontId="1" type="noConversion"/>
  </si>
  <si>
    <t>南向窗宽</t>
    <phoneticPr fontId="1" type="noConversion"/>
  </si>
  <si>
    <t>南向窗高</t>
    <phoneticPr fontId="1" type="noConversion"/>
  </si>
  <si>
    <t>南向窗台高</t>
    <phoneticPr fontId="1" type="noConversion"/>
  </si>
  <si>
    <t>北向窗墙比</t>
    <phoneticPr fontId="1" type="noConversion"/>
  </si>
  <si>
    <t>北向窗宽</t>
    <phoneticPr fontId="1" type="noConversion"/>
  </si>
  <si>
    <t>北向窗高</t>
    <phoneticPr fontId="1" type="noConversion"/>
  </si>
  <si>
    <t>北向窗台高</t>
    <phoneticPr fontId="1" type="noConversion"/>
  </si>
  <si>
    <t>单位面积总能耗</t>
    <phoneticPr fontId="1" type="noConversion"/>
  </si>
  <si>
    <t>舒适时间占全年时间百分比</t>
    <phoneticPr fontId="1" type="noConversion"/>
  </si>
  <si>
    <t>建筑东西向房间数</t>
    <phoneticPr fontId="1" type="noConversion"/>
  </si>
  <si>
    <t>5+12A+5LOWE+12A+5LOWE</t>
  </si>
  <si>
    <t>5+12Ar+5LOWE*2+12Ar+5LOWE*2</t>
  </si>
  <si>
    <t xml:space="preserve">5+12Ar+5LOWE+12Ar+5LOWE </t>
  </si>
  <si>
    <t>5+12A+5+12A+5LOWE*2</t>
  </si>
  <si>
    <t>5LOWE+12A+5LOWE+12A+5LOWE</t>
  </si>
  <si>
    <t>5+12A+5LOWE*2+12A+5LOWE*2</t>
  </si>
  <si>
    <t>5+12Ar+5+12Ar+5LOWE*2</t>
  </si>
  <si>
    <t>5LOWE*2+12A+5LOWE*2+12A+5LOWE*2</t>
  </si>
  <si>
    <t>5LOWE+12Ar+5LOWE+12Ar+5LOWE</t>
  </si>
  <si>
    <t>5LOWE*2+12Ar+5LOWE*2+12Ar+5LOWE*2</t>
  </si>
  <si>
    <t>5+12Ar+5+12Ar+5LOWE</t>
  </si>
  <si>
    <t>5+12A+5+12A+5LOWE</t>
  </si>
  <si>
    <t>中庭天窗比</t>
  </si>
  <si>
    <t>建筑南北向房间数</t>
    <phoneticPr fontId="1" type="noConversion"/>
  </si>
  <si>
    <t>东向窗墙比</t>
    <phoneticPr fontId="1" type="noConversion"/>
  </si>
  <si>
    <t>东向窗宽</t>
    <phoneticPr fontId="1" type="noConversion"/>
  </si>
  <si>
    <t>东向窗高</t>
    <phoneticPr fontId="1" type="noConversion"/>
  </si>
  <si>
    <t>东向窗台高</t>
    <phoneticPr fontId="1" type="noConversion"/>
  </si>
  <si>
    <t>西向窗墙比</t>
    <phoneticPr fontId="1" type="noConversion"/>
  </si>
  <si>
    <t>西向窗宽</t>
    <phoneticPr fontId="1" type="noConversion"/>
  </si>
  <si>
    <t>西向窗高</t>
    <phoneticPr fontId="1" type="noConversion"/>
  </si>
  <si>
    <t>西向窗台高</t>
    <phoneticPr fontId="1" type="noConversion"/>
  </si>
  <si>
    <t>一次性成本投入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</si>
</sst>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_ "/>
  </numFmts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C00000"/>
      <name val="等线"/>
      <family val="3"/>
      <charset val="134"/>
      <scheme val="minor"/>
    </font>
    <font>
      <sz val="11"/>
      <color theme="2" tint="-9.9978637043366805E-2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4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>
      <alignment vertical="center"/>
    </xf>
    <xf numFmtId="176" fontId="0" fillId="0" borderId="0" xfId="0" applyNumberFormat="1">
      <alignment vertical="center"/>
    </xf>
    <xf numFmtId="0" fontId="3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DF3A0-B387-4A55-857A-7C50F682D798}">
  <dimension ref="A1:BE2001"/>
  <sheetViews>
    <sheetView tabSelected="1" zoomScaleNormal="100" workbookViewId="0">
      <selection activeCell="A2" sqref="A2:XFD23"/>
    </sheetView>
  </sheetViews>
  <sheetFormatPr defaultRowHeight="13.8" x14ac:dyDescent="0.25"/>
  <cols>
    <col min="1" max="1" width="16" customWidth="1"/>
    <col min="2" max="2" width="16.6640625" customWidth="1"/>
    <col min="3" max="3" width="18" customWidth="1"/>
    <col min="4" max="4" width="19.33203125" customWidth="1"/>
    <col min="7" max="7" width="14.77734375" customWidth="1"/>
    <col min="8" max="8" width="19.33203125" customWidth="1"/>
    <col min="9" max="9" width="15.5546875" customWidth="1"/>
    <col min="10" max="10" width="40.88671875" customWidth="1"/>
    <col min="11" max="11" width="11.109375" customWidth="1"/>
    <col min="13" max="13" width="9.5546875" customWidth="1"/>
    <col min="14" max="14" width="11.6640625" customWidth="1"/>
    <col min="15" max="15" width="13.5546875" customWidth="1"/>
    <col min="17" max="17" width="9.21875" customWidth="1"/>
    <col min="18" max="18" width="12.44140625" customWidth="1"/>
    <col min="19" max="19" width="11.21875" customWidth="1"/>
    <col min="21" max="21" width="9.77734375" customWidth="1"/>
    <col min="22" max="22" width="13.109375" customWidth="1"/>
    <col min="23" max="23" width="14.44140625" customWidth="1"/>
    <col min="26" max="26" width="10.6640625" customWidth="1"/>
    <col min="27" max="27" width="11.33203125" customWidth="1"/>
    <col min="29" max="29" width="17.21875" style="3" customWidth="1"/>
    <col min="30" max="30" width="24.44140625" style="3" customWidth="1"/>
    <col min="31" max="31" width="14.5546875" style="3" customWidth="1"/>
    <col min="33" max="33" width="8.88671875" style="5"/>
    <col min="45" max="45" width="17.109375" customWidth="1"/>
    <col min="47" max="50" width="11.6640625" style="4" bestFit="1" customWidth="1"/>
    <col min="51" max="51" width="12.77734375" style="4" customWidth="1"/>
    <col min="52" max="52" width="15.44140625" style="4" customWidth="1"/>
    <col min="53" max="53" width="13.77734375" style="4" customWidth="1"/>
    <col min="54" max="54" width="8.88671875" style="4"/>
    <col min="55" max="55" width="12" style="4" customWidth="1"/>
    <col min="56" max="56" width="16.5546875" style="4" customWidth="1"/>
    <col min="57" max="57" width="14" style="4" customWidth="1"/>
  </cols>
  <sheetData>
    <row r="1" spans="1:42" ht="13.8" customHeight="1" x14ac:dyDescent="0.25">
      <c r="A1" t="s">
        <v>0</v>
      </c>
      <c r="B1" t="s">
        <v>1</v>
      </c>
      <c r="C1" t="s">
        <v>19</v>
      </c>
      <c r="D1" t="s">
        <v>33</v>
      </c>
      <c r="E1" t="s">
        <v>2</v>
      </c>
      <c r="F1" t="s">
        <v>3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  <c r="X1" t="s">
        <v>39</v>
      </c>
      <c r="Y1" t="s">
        <v>40</v>
      </c>
      <c r="Z1" t="s">
        <v>41</v>
      </c>
      <c r="AA1" t="s">
        <v>32</v>
      </c>
      <c r="AC1" s="3" t="s">
        <v>17</v>
      </c>
      <c r="AD1" s="3" t="s">
        <v>18</v>
      </c>
      <c r="AE1" s="3" t="s">
        <v>42</v>
      </c>
      <c r="AG1" s="5" t="s">
        <v>4</v>
      </c>
      <c r="AP1" s="2"/>
    </row>
    <row r="2" spans="1:42" ht="14.4" customHeight="1" x14ac:dyDescent="0.25">
      <c r="A2">
        <v>7.4265920000000003</v>
      </c>
      <c r="B2">
        <v>8.8618129999999997</v>
      </c>
      <c r="C2">
        <v>12</v>
      </c>
      <c r="D2">
        <v>2</v>
      </c>
      <c r="E2">
        <v>5</v>
      </c>
      <c r="F2">
        <v>3.8759299999999999</v>
      </c>
      <c r="G2">
        <v>0.10920199999999999</v>
      </c>
      <c r="H2">
        <v>0.12551200000000001</v>
      </c>
      <c r="I2">
        <v>8</v>
      </c>
      <c r="J2" t="s">
        <v>21</v>
      </c>
      <c r="K2">
        <v>0.60337600000000002</v>
      </c>
      <c r="L2">
        <v>5.8313930000000003</v>
      </c>
      <c r="M2">
        <v>3.0111979999999998</v>
      </c>
      <c r="N2">
        <v>0.91295700000000002</v>
      </c>
      <c r="O2">
        <v>0.59690200000000004</v>
      </c>
      <c r="P2">
        <v>1.6422779999999999</v>
      </c>
      <c r="Q2">
        <v>4.0910919999999997</v>
      </c>
      <c r="R2">
        <v>0.97109400000000001</v>
      </c>
      <c r="S2">
        <v>0.78188899999999995</v>
      </c>
      <c r="T2">
        <v>4.1456609999999996</v>
      </c>
      <c r="U2">
        <v>3.221641</v>
      </c>
      <c r="V2">
        <v>0.34076699999999999</v>
      </c>
      <c r="W2">
        <v>0.57674700000000001</v>
      </c>
      <c r="X2">
        <v>2.9216980000000001</v>
      </c>
      <c r="Y2">
        <v>2.4694530000000001</v>
      </c>
      <c r="Z2">
        <v>0.99886399999999997</v>
      </c>
      <c r="AA2">
        <v>0.64646599999999999</v>
      </c>
      <c r="AC2" s="3">
        <v>29.803578682648499</v>
      </c>
      <c r="AD2" s="3">
        <v>0.67961499999999997</v>
      </c>
      <c r="AE2" s="3">
        <v>254.80514375652999</v>
      </c>
      <c r="AG2" s="5">
        <f>((A2*B2*C2*(D2+2))*E2)-((A2*(C2-2)-4)*(B2*D2-4)*(E2-1))</f>
        <v>11937.923861007359</v>
      </c>
      <c r="AP2" s="2"/>
    </row>
    <row r="3" spans="1:42" ht="14.4" customHeight="1" x14ac:dyDescent="0.25">
      <c r="A3">
        <v>8.7683759999999999</v>
      </c>
      <c r="B3">
        <v>7.5471680000000001</v>
      </c>
      <c r="C3">
        <v>7</v>
      </c>
      <c r="D3">
        <v>2</v>
      </c>
      <c r="E3">
        <v>5</v>
      </c>
      <c r="F3">
        <v>3.6357520000000001</v>
      </c>
      <c r="G3">
        <v>9.8265000000000005E-2</v>
      </c>
      <c r="H3">
        <v>0.13408700000000001</v>
      </c>
      <c r="I3">
        <v>11</v>
      </c>
      <c r="J3" t="s">
        <v>29</v>
      </c>
      <c r="K3">
        <v>0.59879499999999997</v>
      </c>
      <c r="L3">
        <v>3.500699</v>
      </c>
      <c r="M3">
        <v>4.101769</v>
      </c>
      <c r="N3">
        <v>0.92774500000000004</v>
      </c>
      <c r="O3">
        <v>0.34047500000000003</v>
      </c>
      <c r="P3">
        <v>0.84231500000000004</v>
      </c>
      <c r="Q3">
        <v>3.6533250000000002</v>
      </c>
      <c r="R3">
        <v>0.60416300000000001</v>
      </c>
      <c r="S3">
        <v>0.66894699999999996</v>
      </c>
      <c r="T3">
        <v>5.7126219999999996</v>
      </c>
      <c r="U3">
        <v>3.7456860000000001</v>
      </c>
      <c r="V3">
        <v>1.0054099999999999</v>
      </c>
      <c r="W3">
        <v>0.64034899999999995</v>
      </c>
      <c r="X3">
        <v>4.8483099999999997</v>
      </c>
      <c r="Y3">
        <v>3.6408260000000001</v>
      </c>
      <c r="Z3">
        <v>0.95774599999999999</v>
      </c>
      <c r="AA3">
        <v>0.176153</v>
      </c>
      <c r="AC3" s="3">
        <v>28.249522955066858</v>
      </c>
      <c r="AD3" s="3">
        <v>0.81807700000000005</v>
      </c>
      <c r="AE3" s="3">
        <v>274.34887341921177</v>
      </c>
      <c r="AG3" s="5">
        <f>((A3*B3*C3*(D3+2))*E3)-((A3*(C3-2)-4)*(B3*D3-4)*(E3-1))</f>
        <v>7496.6201319168003</v>
      </c>
      <c r="AP3" s="2"/>
    </row>
    <row r="4" spans="1:42" ht="14.4" customHeight="1" x14ac:dyDescent="0.25">
      <c r="A4">
        <v>6.6875270000000002</v>
      </c>
      <c r="B4">
        <v>7.4227590000000001</v>
      </c>
      <c r="C4">
        <v>9</v>
      </c>
      <c r="D4">
        <v>4</v>
      </c>
      <c r="E4">
        <v>4</v>
      </c>
      <c r="F4">
        <v>3.7224219999999999</v>
      </c>
      <c r="G4">
        <v>9.3481999999999996E-2</v>
      </c>
      <c r="H4">
        <v>0.133799</v>
      </c>
      <c r="I4">
        <v>10</v>
      </c>
      <c r="J4" t="s">
        <v>28</v>
      </c>
      <c r="K4">
        <v>0.62381399999999998</v>
      </c>
      <c r="L4">
        <v>5.1731319999999998</v>
      </c>
      <c r="M4">
        <v>2.4671970000000001</v>
      </c>
      <c r="N4">
        <v>0.72349399999999997</v>
      </c>
      <c r="O4">
        <v>0.376415</v>
      </c>
      <c r="P4">
        <v>2.9086620000000001</v>
      </c>
      <c r="Q4">
        <v>3.667386</v>
      </c>
      <c r="R4">
        <v>0.36599900000000002</v>
      </c>
      <c r="S4">
        <v>0.49699700000000002</v>
      </c>
      <c r="T4">
        <v>1.285126</v>
      </c>
      <c r="U4">
        <v>4.0225429999999998</v>
      </c>
      <c r="V4">
        <v>0.54368000000000005</v>
      </c>
      <c r="W4">
        <v>0.67857500000000004</v>
      </c>
      <c r="X4">
        <v>1.353262</v>
      </c>
      <c r="Y4">
        <v>2.4883280000000001</v>
      </c>
      <c r="Z4">
        <v>0.84631000000000001</v>
      </c>
      <c r="AA4">
        <v>0.19495199999999999</v>
      </c>
      <c r="AC4" s="3">
        <v>31.592317040695882</v>
      </c>
      <c r="AD4" s="3">
        <v>0.82346200000000003</v>
      </c>
      <c r="AE4" s="3">
        <v>314.03841289856365</v>
      </c>
      <c r="AG4" s="5">
        <f>((A4*B4*C4*(D4+2))*E4)-((A4*(C4-2)-4)*(B4*D4-4)*(E4-1))</f>
        <v>7422.5116619630762</v>
      </c>
      <c r="AP4" s="2"/>
    </row>
    <row r="5" spans="1:42" ht="14.4" customHeight="1" x14ac:dyDescent="0.25">
      <c r="A5">
        <v>9.3409580000000005</v>
      </c>
      <c r="B5">
        <v>7.0013059999999996</v>
      </c>
      <c r="C5">
        <v>12</v>
      </c>
      <c r="D5">
        <v>3</v>
      </c>
      <c r="E5">
        <v>4</v>
      </c>
      <c r="F5">
        <v>3.3859349999999999</v>
      </c>
      <c r="G5">
        <v>0.13319</v>
      </c>
      <c r="H5">
        <v>0.12840299999999999</v>
      </c>
      <c r="I5">
        <v>10</v>
      </c>
      <c r="J5" t="s">
        <v>28</v>
      </c>
      <c r="K5">
        <v>0.211393</v>
      </c>
      <c r="L5">
        <v>4.0088900000000001</v>
      </c>
      <c r="M5">
        <v>2.6545489999999998</v>
      </c>
      <c r="N5">
        <v>1.1496500000000001</v>
      </c>
      <c r="O5">
        <v>0.62669200000000003</v>
      </c>
      <c r="P5">
        <v>4.6753039999999997</v>
      </c>
      <c r="Q5">
        <v>3.5236990000000001</v>
      </c>
      <c r="R5">
        <v>1.185047</v>
      </c>
      <c r="S5">
        <v>0.77806900000000001</v>
      </c>
      <c r="T5">
        <v>4.9382440000000001</v>
      </c>
      <c r="U5">
        <v>3.8223760000000002</v>
      </c>
      <c r="V5">
        <v>0.89325699999999997</v>
      </c>
      <c r="W5">
        <v>0.50229900000000005</v>
      </c>
      <c r="X5">
        <v>1.4927239999999999</v>
      </c>
      <c r="Y5">
        <v>2.8112200000000001</v>
      </c>
      <c r="Z5">
        <v>0.433641</v>
      </c>
      <c r="AA5">
        <v>0.361458</v>
      </c>
      <c r="AC5" s="3">
        <v>29.334208899118227</v>
      </c>
      <c r="AD5" s="3">
        <v>0.80269199999999996</v>
      </c>
      <c r="AE5" s="3">
        <v>261.90803493889666</v>
      </c>
      <c r="AG5" s="5">
        <f>((A5*B5*C5*(D5+2))*E5)-((A5*(C5-2)-4)*(B5*D5-4)*(E5-1))</f>
        <v>11134.797769672199</v>
      </c>
      <c r="AP5" s="2"/>
    </row>
    <row r="6" spans="1:42" ht="14.4" customHeight="1" x14ac:dyDescent="0.25">
      <c r="A6">
        <v>6.3887140000000002</v>
      </c>
      <c r="B6">
        <v>7.2838010000000004</v>
      </c>
      <c r="C6">
        <v>12</v>
      </c>
      <c r="D6">
        <v>1</v>
      </c>
      <c r="E6">
        <v>6</v>
      </c>
      <c r="F6">
        <v>3.412833</v>
      </c>
      <c r="G6">
        <v>0.204541</v>
      </c>
      <c r="H6">
        <v>0.13273599999999999</v>
      </c>
      <c r="I6">
        <v>5</v>
      </c>
      <c r="J6" t="s">
        <v>25</v>
      </c>
      <c r="K6">
        <v>0.66837100000000005</v>
      </c>
      <c r="L6">
        <v>1.5253129999999999</v>
      </c>
      <c r="M6">
        <v>2.0830470000000001</v>
      </c>
      <c r="N6">
        <v>0.27140599999999998</v>
      </c>
      <c r="O6">
        <v>0.73732200000000003</v>
      </c>
      <c r="P6">
        <v>4.0136099999999999</v>
      </c>
      <c r="Q6">
        <v>3.5859589999999999</v>
      </c>
      <c r="R6">
        <v>0.30900499999999997</v>
      </c>
      <c r="S6">
        <v>0.20480200000000001</v>
      </c>
      <c r="T6">
        <v>2.2014360000000002</v>
      </c>
      <c r="U6">
        <v>2.896163</v>
      </c>
      <c r="V6">
        <v>1.0066900000000001</v>
      </c>
      <c r="W6">
        <v>0.44637900000000003</v>
      </c>
      <c r="X6">
        <v>4.0433029999999999</v>
      </c>
      <c r="Y6">
        <v>3.7819440000000002</v>
      </c>
      <c r="Z6">
        <v>0.40931800000000002</v>
      </c>
      <c r="AA6">
        <v>0.63256100000000004</v>
      </c>
      <c r="AC6" s="3">
        <v>28.202675870059892</v>
      </c>
      <c r="AD6" s="3">
        <v>0.79807700000000004</v>
      </c>
      <c r="AE6" s="3">
        <v>206.10276964734709</v>
      </c>
      <c r="AG6" s="5">
        <f>((A6*B6*C6*(D6+2))*E6)-((A6*(C6-2)-4)*(B6*D6-4)*(E6-1))</f>
        <v>9068.0829760377237</v>
      </c>
      <c r="AP6" s="2"/>
    </row>
    <row r="7" spans="1:42" x14ac:dyDescent="0.25">
      <c r="A7">
        <v>8.3167059999999999</v>
      </c>
      <c r="B7">
        <v>8.2461649999999995</v>
      </c>
      <c r="C7">
        <v>11</v>
      </c>
      <c r="D7">
        <v>2</v>
      </c>
      <c r="E7">
        <v>4</v>
      </c>
      <c r="F7">
        <v>3.8221229999999999</v>
      </c>
      <c r="G7">
        <v>0.115351</v>
      </c>
      <c r="H7">
        <v>0.131883</v>
      </c>
      <c r="I7">
        <v>6</v>
      </c>
      <c r="J7" t="s">
        <v>22</v>
      </c>
      <c r="K7">
        <v>0.54330100000000003</v>
      </c>
      <c r="L7">
        <v>2.9875620000000001</v>
      </c>
      <c r="M7">
        <v>3.371181</v>
      </c>
      <c r="N7">
        <v>0.21038799999999999</v>
      </c>
      <c r="O7">
        <v>0.54489399999999999</v>
      </c>
      <c r="P7">
        <v>2.7101389999999999</v>
      </c>
      <c r="Q7">
        <v>2.6552980000000002</v>
      </c>
      <c r="R7">
        <v>0.50668000000000002</v>
      </c>
      <c r="S7">
        <v>0.35616500000000001</v>
      </c>
      <c r="T7">
        <v>3.9139680000000001</v>
      </c>
      <c r="U7">
        <v>2.791585</v>
      </c>
      <c r="V7">
        <v>0.65934800000000005</v>
      </c>
      <c r="W7">
        <v>0.71727600000000002</v>
      </c>
      <c r="X7">
        <v>1.803688</v>
      </c>
      <c r="Y7">
        <v>4.1156610000000002</v>
      </c>
      <c r="Z7">
        <v>0.26120100000000002</v>
      </c>
      <c r="AA7">
        <v>0.55560900000000002</v>
      </c>
      <c r="AC7" s="3">
        <v>29.06952142632014</v>
      </c>
      <c r="AD7" s="3">
        <v>0.80730800000000003</v>
      </c>
      <c r="AE7" s="3">
        <v>274.55859824959668</v>
      </c>
      <c r="AG7" s="5">
        <f>((A7*B7*C7*(D7+2))*E7)-((A7*(C7-2)-4)*(B7*D7-4)*(E7-1))</f>
        <v>9414.985659763779</v>
      </c>
      <c r="AP7" s="2"/>
    </row>
    <row r="8" spans="1:42" x14ac:dyDescent="0.25">
      <c r="A8">
        <v>7.8856529999999996</v>
      </c>
      <c r="B8">
        <v>8.5612820000000003</v>
      </c>
      <c r="C8">
        <v>7</v>
      </c>
      <c r="D8">
        <v>2</v>
      </c>
      <c r="E8">
        <v>4</v>
      </c>
      <c r="F8">
        <v>4.0023369999999998</v>
      </c>
      <c r="G8">
        <v>0.19506499999999999</v>
      </c>
      <c r="H8">
        <v>0.16142599999999999</v>
      </c>
      <c r="I8">
        <v>4</v>
      </c>
      <c r="J8" t="s">
        <v>20</v>
      </c>
      <c r="K8">
        <v>0.54649700000000001</v>
      </c>
      <c r="L8">
        <v>4.4594899999999997</v>
      </c>
      <c r="M8">
        <v>3.2081200000000001</v>
      </c>
      <c r="N8">
        <v>0.82052199999999997</v>
      </c>
      <c r="O8">
        <v>0.387073</v>
      </c>
      <c r="P8">
        <v>2.2536860000000001</v>
      </c>
      <c r="Q8">
        <v>2.8505069999999999</v>
      </c>
      <c r="R8">
        <v>1.00214</v>
      </c>
      <c r="S8">
        <v>0.3674</v>
      </c>
      <c r="T8">
        <v>3.57334</v>
      </c>
      <c r="U8">
        <v>3.07362</v>
      </c>
      <c r="V8">
        <v>0.89701799999999998</v>
      </c>
      <c r="W8">
        <v>0.465779</v>
      </c>
      <c r="X8">
        <v>1.3499559999999999</v>
      </c>
      <c r="Y8">
        <v>3.4343409999999999</v>
      </c>
      <c r="Z8">
        <v>1.0609820000000001</v>
      </c>
      <c r="AA8">
        <v>0.77456100000000006</v>
      </c>
      <c r="AC8" s="3">
        <v>29.101651720945227</v>
      </c>
      <c r="AD8" s="3">
        <v>0.81923100000000004</v>
      </c>
      <c r="AE8" s="3">
        <v>201.08226280439612</v>
      </c>
      <c r="AG8" s="5">
        <f>((A8*B8*C8*(D8+2))*E8)-((A8*(C8-2)-4)*(B8*D8-4)*(E8-1))</f>
        <v>6166.5364731459722</v>
      </c>
      <c r="AP8" s="2"/>
    </row>
    <row r="9" spans="1:42" x14ac:dyDescent="0.25">
      <c r="A9">
        <v>6.408785</v>
      </c>
      <c r="B9">
        <v>6.5165860000000002</v>
      </c>
      <c r="C9">
        <v>5</v>
      </c>
      <c r="D9">
        <v>3</v>
      </c>
      <c r="E9">
        <v>5</v>
      </c>
      <c r="F9">
        <v>4.1441350000000003</v>
      </c>
      <c r="G9">
        <v>0.154027</v>
      </c>
      <c r="H9">
        <v>0.13533200000000001</v>
      </c>
      <c r="I9">
        <v>9</v>
      </c>
      <c r="J9" t="s">
        <v>27</v>
      </c>
      <c r="K9">
        <v>0.726213</v>
      </c>
      <c r="L9">
        <v>5.9888159999999999</v>
      </c>
      <c r="M9">
        <v>2.0766040000000001</v>
      </c>
      <c r="N9">
        <v>0.71629200000000004</v>
      </c>
      <c r="O9">
        <v>0.53839400000000004</v>
      </c>
      <c r="P9">
        <v>5.6744009999999996</v>
      </c>
      <c r="Q9">
        <v>3.0098479999999999</v>
      </c>
      <c r="R9">
        <v>0.64554699999999998</v>
      </c>
      <c r="S9">
        <v>0.533775</v>
      </c>
      <c r="T9">
        <v>4.1244810000000003</v>
      </c>
      <c r="U9">
        <v>2.4068260000000001</v>
      </c>
      <c r="V9">
        <v>1.013549</v>
      </c>
      <c r="W9">
        <v>0.22506699999999999</v>
      </c>
      <c r="X9">
        <v>5.6383200000000002</v>
      </c>
      <c r="Y9">
        <v>3.4748950000000001</v>
      </c>
      <c r="Z9">
        <v>0.49903599999999998</v>
      </c>
      <c r="AA9">
        <v>0.25204199999999999</v>
      </c>
      <c r="AC9" s="3">
        <v>31.072408328090368</v>
      </c>
      <c r="AD9" s="3">
        <v>0.79269199999999995</v>
      </c>
      <c r="AE9" s="3">
        <v>317.89136882608369</v>
      </c>
      <c r="AG9" s="5">
        <f>((A9*B9*C9*(D9+2))*E9)-((A9*(C9-2)-4)*(B9*D9-4)*(E9-1))</f>
        <v>4273.3602841128904</v>
      </c>
      <c r="AP9" s="2"/>
    </row>
    <row r="10" spans="1:42" x14ac:dyDescent="0.25">
      <c r="A10">
        <v>8.9225449999999995</v>
      </c>
      <c r="B10">
        <v>8.8404140000000009</v>
      </c>
      <c r="C10">
        <v>8</v>
      </c>
      <c r="D10">
        <v>1</v>
      </c>
      <c r="E10">
        <v>6</v>
      </c>
      <c r="F10">
        <v>4.054182</v>
      </c>
      <c r="G10">
        <v>0.18109</v>
      </c>
      <c r="H10">
        <v>0.15635499999999999</v>
      </c>
      <c r="I10">
        <v>5</v>
      </c>
      <c r="J10" t="s">
        <v>25</v>
      </c>
      <c r="K10">
        <v>0.58419100000000002</v>
      </c>
      <c r="L10">
        <v>1.301004</v>
      </c>
      <c r="M10">
        <v>3.7203300000000001</v>
      </c>
      <c r="N10">
        <v>0.621085</v>
      </c>
      <c r="O10">
        <v>0.42372300000000002</v>
      </c>
      <c r="P10">
        <v>0.78734499999999996</v>
      </c>
      <c r="Q10">
        <v>2.4723769999999998</v>
      </c>
      <c r="R10">
        <v>0.424983</v>
      </c>
      <c r="S10">
        <v>0.39518700000000001</v>
      </c>
      <c r="T10">
        <v>3.8526669999999998</v>
      </c>
      <c r="U10">
        <v>3.9273280000000002</v>
      </c>
      <c r="V10">
        <v>0.62680400000000003</v>
      </c>
      <c r="W10">
        <v>0.273397</v>
      </c>
      <c r="X10">
        <v>4.8728319999999998</v>
      </c>
      <c r="Y10">
        <v>3.4807640000000002</v>
      </c>
      <c r="Z10">
        <v>0.423821</v>
      </c>
      <c r="AA10">
        <v>0.82621199999999995</v>
      </c>
      <c r="AC10" s="3">
        <v>27.648793654933606</v>
      </c>
      <c r="AD10" s="3">
        <v>0.69576899999999997</v>
      </c>
      <c r="AE10" s="3">
        <v>203.25163286905823</v>
      </c>
      <c r="AG10" s="5">
        <f>((A10*B10*C10*(D10+2))*E10)-((A10*(C10-2)-4)*(B10*D10-4)*(E10-1))</f>
        <v>10159.718737633819</v>
      </c>
      <c r="AP10" s="2"/>
    </row>
    <row r="11" spans="1:42" x14ac:dyDescent="0.25">
      <c r="A11">
        <v>7.2202349999999997</v>
      </c>
      <c r="B11">
        <v>6.8203050000000003</v>
      </c>
      <c r="C11">
        <v>9</v>
      </c>
      <c r="D11">
        <v>3</v>
      </c>
      <c r="E11">
        <v>5</v>
      </c>
      <c r="F11">
        <v>3.9522110000000001</v>
      </c>
      <c r="G11">
        <v>9.8932000000000006E-2</v>
      </c>
      <c r="H11">
        <v>0.164738</v>
      </c>
      <c r="I11">
        <v>2</v>
      </c>
      <c r="J11" t="s">
        <v>30</v>
      </c>
      <c r="K11">
        <v>0.75833799999999996</v>
      </c>
      <c r="L11">
        <v>3.212453</v>
      </c>
      <c r="M11">
        <v>3.2210329999999998</v>
      </c>
      <c r="N11">
        <v>0.69875299999999996</v>
      </c>
      <c r="O11">
        <v>0.71716100000000005</v>
      </c>
      <c r="P11">
        <v>3.9262419999999998</v>
      </c>
      <c r="Q11">
        <v>4.1146739999999999</v>
      </c>
      <c r="R11">
        <v>0.21120700000000001</v>
      </c>
      <c r="S11">
        <v>0.39266800000000002</v>
      </c>
      <c r="T11">
        <v>4.2802550000000004</v>
      </c>
      <c r="U11">
        <v>3.4050159999999998</v>
      </c>
      <c r="V11">
        <v>1.156174</v>
      </c>
      <c r="W11">
        <v>0.23059399999999999</v>
      </c>
      <c r="X11">
        <v>1.0179119999999999</v>
      </c>
      <c r="Y11">
        <v>2.8107470000000001</v>
      </c>
      <c r="Z11">
        <v>0.88605199999999995</v>
      </c>
      <c r="AA11">
        <v>0.89935299999999996</v>
      </c>
      <c r="AC11" s="3">
        <v>33.193506035665607</v>
      </c>
      <c r="AD11" s="3">
        <v>0.78153799999999995</v>
      </c>
      <c r="AE11" s="3">
        <v>272.58970306022388</v>
      </c>
      <c r="AG11" s="5">
        <f>((A11*B11*C11*(D11+2))*E11)-((A11*(C11-2)-4)*(B11*D11-4)*(E11-1))</f>
        <v>8015.4738469061758</v>
      </c>
      <c r="AP11" s="2"/>
    </row>
    <row r="12" spans="1:42" x14ac:dyDescent="0.25">
      <c r="A12">
        <v>7.1252259999999996</v>
      </c>
      <c r="B12">
        <v>6.2759799999999997</v>
      </c>
      <c r="C12">
        <v>4</v>
      </c>
      <c r="D12">
        <v>4</v>
      </c>
      <c r="E12">
        <v>3</v>
      </c>
      <c r="F12">
        <v>3.7577539999999998</v>
      </c>
      <c r="G12">
        <v>0.103134</v>
      </c>
      <c r="H12">
        <v>0.12898000000000001</v>
      </c>
      <c r="I12">
        <v>9</v>
      </c>
      <c r="J12" t="s">
        <v>27</v>
      </c>
      <c r="K12">
        <v>0.30641000000000002</v>
      </c>
      <c r="L12">
        <v>4.0200690000000003</v>
      </c>
      <c r="M12">
        <v>3.7865880000000001</v>
      </c>
      <c r="N12">
        <v>0.90805000000000002</v>
      </c>
      <c r="O12">
        <v>0.77266299999999999</v>
      </c>
      <c r="P12">
        <v>0.36609399999999997</v>
      </c>
      <c r="Q12">
        <v>3.4502649999999999</v>
      </c>
      <c r="R12">
        <v>0.96536699999999998</v>
      </c>
      <c r="S12">
        <v>0.68885399999999997</v>
      </c>
      <c r="T12">
        <v>2.428518</v>
      </c>
      <c r="U12">
        <v>2.6757070000000001</v>
      </c>
      <c r="V12">
        <v>0.99952300000000005</v>
      </c>
      <c r="W12">
        <v>0.70713300000000001</v>
      </c>
      <c r="X12">
        <v>2.6118619999999999</v>
      </c>
      <c r="Y12">
        <v>2.7427320000000002</v>
      </c>
      <c r="Z12">
        <v>1.029989</v>
      </c>
      <c r="AA12">
        <v>0.420209</v>
      </c>
      <c r="AC12" s="3">
        <v>30.758089271688899</v>
      </c>
      <c r="AD12" s="3">
        <v>0.78961499999999996</v>
      </c>
      <c r="AE12" s="3">
        <v>362.47813749196735</v>
      </c>
      <c r="AG12" s="5">
        <f>((A12*B12*C12*(D12+2))*E12)-((A12*(C12-2)-4)*(B12*D12-4)*(E12-1))</f>
        <v>2787.0304248028797</v>
      </c>
      <c r="AP12" s="2"/>
    </row>
    <row r="13" spans="1:42" x14ac:dyDescent="0.25">
      <c r="A13">
        <v>8.5407480000000007</v>
      </c>
      <c r="B13">
        <v>6.5064719999999996</v>
      </c>
      <c r="C13">
        <v>9</v>
      </c>
      <c r="D13">
        <v>4</v>
      </c>
      <c r="E13">
        <v>4</v>
      </c>
      <c r="F13">
        <v>3.967568</v>
      </c>
      <c r="G13">
        <v>0.18625800000000001</v>
      </c>
      <c r="H13">
        <v>0.13862099999999999</v>
      </c>
      <c r="I13">
        <v>9</v>
      </c>
      <c r="J13" t="s">
        <v>27</v>
      </c>
      <c r="K13">
        <v>0.65829899999999997</v>
      </c>
      <c r="L13">
        <v>2.1544569999999998</v>
      </c>
      <c r="M13">
        <v>2.8945400000000001</v>
      </c>
      <c r="N13">
        <v>1.01875</v>
      </c>
      <c r="O13">
        <v>0.45388099999999998</v>
      </c>
      <c r="P13">
        <v>1.6385689999999999</v>
      </c>
      <c r="Q13">
        <v>2.6038100000000002</v>
      </c>
      <c r="R13">
        <v>0.228744</v>
      </c>
      <c r="S13">
        <v>0.55313599999999996</v>
      </c>
      <c r="T13">
        <v>3.0052270000000001</v>
      </c>
      <c r="U13">
        <v>2.4725860000000002</v>
      </c>
      <c r="V13">
        <v>1.0410630000000001</v>
      </c>
      <c r="W13">
        <v>0.25013299999999999</v>
      </c>
      <c r="X13">
        <v>5.8115449999999997</v>
      </c>
      <c r="Y13">
        <v>3.5615739999999998</v>
      </c>
      <c r="Z13">
        <v>0.53605800000000003</v>
      </c>
      <c r="AA13">
        <v>0.18362300000000001</v>
      </c>
      <c r="AC13" s="3">
        <v>31.345115305184901</v>
      </c>
      <c r="AD13" s="3">
        <v>0.82230800000000004</v>
      </c>
      <c r="AE13" s="3">
        <v>290.13954586896199</v>
      </c>
      <c r="AG13" s="5">
        <f>((A13*B13*C13*(D13+2))*E13)-((A13*(C13-2)-4)*(B13*D13-4)*(E13-1))</f>
        <v>8316.9916671793908</v>
      </c>
    </row>
    <row r="14" spans="1:42" x14ac:dyDescent="0.25">
      <c r="A14">
        <v>9.7620389999999997</v>
      </c>
      <c r="B14">
        <v>9.7589059999999996</v>
      </c>
      <c r="C14">
        <v>9</v>
      </c>
      <c r="D14">
        <v>1</v>
      </c>
      <c r="E14">
        <v>3</v>
      </c>
      <c r="F14">
        <v>3.3802789999999998</v>
      </c>
      <c r="G14">
        <v>9.9666000000000005E-2</v>
      </c>
      <c r="H14">
        <v>0.13257099999999999</v>
      </c>
      <c r="I14">
        <v>3</v>
      </c>
      <c r="J14" t="s">
        <v>26</v>
      </c>
      <c r="K14">
        <v>0.30079800000000001</v>
      </c>
      <c r="L14">
        <v>2.5927199999999999</v>
      </c>
      <c r="M14">
        <v>2.9734280000000002</v>
      </c>
      <c r="N14">
        <v>1.080506</v>
      </c>
      <c r="O14">
        <v>0.485039</v>
      </c>
      <c r="P14">
        <v>2.0566390000000001</v>
      </c>
      <c r="Q14">
        <v>3.1157729999999999</v>
      </c>
      <c r="R14">
        <v>0.207561</v>
      </c>
      <c r="S14">
        <v>0.74422299999999997</v>
      </c>
      <c r="T14">
        <v>2.9813339999999999</v>
      </c>
      <c r="U14">
        <v>2.3276059999999998</v>
      </c>
      <c r="V14">
        <v>0.590785</v>
      </c>
      <c r="W14">
        <v>0.76372600000000002</v>
      </c>
      <c r="X14">
        <v>4.3258229999999998</v>
      </c>
      <c r="Y14">
        <v>2.3991180000000001</v>
      </c>
      <c r="Z14">
        <v>0.62329100000000004</v>
      </c>
      <c r="AA14">
        <v>0.78874299999999997</v>
      </c>
      <c r="AC14" s="3">
        <v>25.431310073554247</v>
      </c>
      <c r="AD14" s="3">
        <v>0.834615</v>
      </c>
      <c r="AE14" s="3">
        <v>269.91781729372281</v>
      </c>
      <c r="AG14" s="5">
        <f>((A14*B14*C14*(D14+2))*E14)-((A14*(C14-2)-4)*(B14*D14-4)*(E14-1))</f>
        <v>6975.6224369453776</v>
      </c>
    </row>
    <row r="15" spans="1:42" x14ac:dyDescent="0.25">
      <c r="A15">
        <v>9.5750499999999992</v>
      </c>
      <c r="B15">
        <v>6.8713870000000004</v>
      </c>
      <c r="C15">
        <v>8</v>
      </c>
      <c r="D15">
        <v>3</v>
      </c>
      <c r="E15">
        <v>4</v>
      </c>
      <c r="F15">
        <v>3.710572</v>
      </c>
      <c r="G15">
        <v>0.10484</v>
      </c>
      <c r="H15">
        <v>0.12453400000000001</v>
      </c>
      <c r="I15">
        <v>11</v>
      </c>
      <c r="J15" t="s">
        <v>29</v>
      </c>
      <c r="K15">
        <v>0.326712</v>
      </c>
      <c r="L15">
        <v>4.1896789999999999</v>
      </c>
      <c r="M15">
        <v>2.1838139999999999</v>
      </c>
      <c r="N15">
        <v>0.56074400000000002</v>
      </c>
      <c r="O15">
        <v>0.77571299999999999</v>
      </c>
      <c r="P15">
        <v>5.9406489999999996</v>
      </c>
      <c r="Q15">
        <v>3.478542</v>
      </c>
      <c r="R15">
        <v>0.71002200000000004</v>
      </c>
      <c r="S15">
        <v>0.48819499999999999</v>
      </c>
      <c r="T15">
        <v>2.0226289999999998</v>
      </c>
      <c r="U15">
        <v>3.0487839999999999</v>
      </c>
      <c r="V15">
        <v>0.67311600000000005</v>
      </c>
      <c r="W15">
        <v>0.49684499999999998</v>
      </c>
      <c r="X15">
        <v>3.4196420000000001</v>
      </c>
      <c r="Y15">
        <v>3.0805009999999999</v>
      </c>
      <c r="Z15">
        <v>0.68753299999999995</v>
      </c>
      <c r="AA15">
        <v>0.470281</v>
      </c>
      <c r="AC15" s="3">
        <v>29.303715176246993</v>
      </c>
      <c r="AD15" s="3">
        <v>0.79461499999999996</v>
      </c>
      <c r="AE15" s="3">
        <v>316.82112347977534</v>
      </c>
      <c r="AG15" s="5">
        <f>((A15*B15*C15*(D15+2))*E15)-((A15*(C15-2)-4)*(B15*D15-4)*(E15-1))</f>
        <v>7862.9241860011007</v>
      </c>
    </row>
    <row r="16" spans="1:42" x14ac:dyDescent="0.25">
      <c r="A16">
        <v>7.9179139999999997</v>
      </c>
      <c r="B16">
        <v>8.716113</v>
      </c>
      <c r="C16">
        <v>11</v>
      </c>
      <c r="D16">
        <v>2</v>
      </c>
      <c r="E16">
        <v>5</v>
      </c>
      <c r="F16">
        <v>3.8014510000000001</v>
      </c>
      <c r="G16">
        <v>9.4745999999999997E-2</v>
      </c>
      <c r="H16">
        <v>0.164331</v>
      </c>
      <c r="I16">
        <v>4</v>
      </c>
      <c r="J16" t="s">
        <v>20</v>
      </c>
      <c r="K16">
        <v>0.47992200000000002</v>
      </c>
      <c r="L16">
        <v>1.4061140000000001</v>
      </c>
      <c r="M16">
        <v>3.0573290000000002</v>
      </c>
      <c r="N16">
        <v>0.98091300000000003</v>
      </c>
      <c r="O16">
        <v>0.29804799999999998</v>
      </c>
      <c r="P16">
        <v>4.1563140000000001</v>
      </c>
      <c r="Q16">
        <v>4.1601140000000001</v>
      </c>
      <c r="R16">
        <v>0.58209500000000003</v>
      </c>
      <c r="S16">
        <v>0.79302799999999996</v>
      </c>
      <c r="T16">
        <v>2.2702260000000001</v>
      </c>
      <c r="U16">
        <v>2.703201</v>
      </c>
      <c r="V16">
        <v>0.85089400000000004</v>
      </c>
      <c r="W16">
        <v>0.59801099999999996</v>
      </c>
      <c r="X16">
        <v>4.2856129999999997</v>
      </c>
      <c r="Y16">
        <v>4.1881380000000004</v>
      </c>
      <c r="Z16">
        <v>0.52586500000000003</v>
      </c>
      <c r="AA16">
        <v>0.71572800000000003</v>
      </c>
      <c r="AC16" s="3">
        <v>29.326222106914468</v>
      </c>
      <c r="AD16" s="3">
        <v>0.82576899999999998</v>
      </c>
      <c r="AE16" s="3">
        <v>234.56353114105414</v>
      </c>
      <c r="AG16" s="5">
        <f>((A16*B16*C16*(D16+2))*E16)-((A16*(C16-2)-4)*(B16*D16-4)*(E16-1))</f>
        <v>11569.083337945733</v>
      </c>
    </row>
    <row r="17" spans="1:33" x14ac:dyDescent="0.25">
      <c r="A17">
        <v>7.4394090000000004</v>
      </c>
      <c r="B17">
        <v>7.4087459999999998</v>
      </c>
      <c r="C17">
        <v>5</v>
      </c>
      <c r="D17">
        <v>2</v>
      </c>
      <c r="E17">
        <v>6</v>
      </c>
      <c r="F17">
        <v>3.8444310000000002</v>
      </c>
      <c r="G17">
        <v>0.14910599999999999</v>
      </c>
      <c r="H17">
        <v>0.112582</v>
      </c>
      <c r="I17">
        <v>7</v>
      </c>
      <c r="J17" t="s">
        <v>24</v>
      </c>
      <c r="K17">
        <v>0.58367899999999995</v>
      </c>
      <c r="L17">
        <v>4.1977830000000003</v>
      </c>
      <c r="M17">
        <v>2.8338359999999998</v>
      </c>
      <c r="N17">
        <v>0.70928599999999997</v>
      </c>
      <c r="O17">
        <v>0.77676999999999996</v>
      </c>
      <c r="P17">
        <v>3.9983499999999998</v>
      </c>
      <c r="Q17">
        <v>2.6062669999999999</v>
      </c>
      <c r="R17">
        <v>0.47940899999999997</v>
      </c>
      <c r="S17">
        <v>0.53510899999999995</v>
      </c>
      <c r="T17">
        <v>5.6337120000000001</v>
      </c>
      <c r="U17">
        <v>3.574757</v>
      </c>
      <c r="V17">
        <v>1.073083</v>
      </c>
      <c r="W17">
        <v>0.75762600000000002</v>
      </c>
      <c r="X17">
        <v>3.006151</v>
      </c>
      <c r="Y17">
        <v>2.1906560000000002</v>
      </c>
      <c r="Z17">
        <v>0.44394600000000001</v>
      </c>
      <c r="AA17">
        <v>0.35411599999999999</v>
      </c>
      <c r="AC17" s="3">
        <v>31.006422888706908</v>
      </c>
      <c r="AD17" s="3">
        <v>0.77384600000000003</v>
      </c>
      <c r="AE17" s="3">
        <v>267.78614386327655</v>
      </c>
      <c r="AG17" s="5">
        <f>((A17*B17*C17*(D17+2))*E17)-((A17*(C17-2)-4)*(B17*D17-4)*(E17-1))</f>
        <v>5623.2166304002612</v>
      </c>
    </row>
    <row r="18" spans="1:33" x14ac:dyDescent="0.25">
      <c r="A18">
        <v>9.1859269999999995</v>
      </c>
      <c r="B18">
        <v>8.088908</v>
      </c>
      <c r="C18">
        <v>6</v>
      </c>
      <c r="D18">
        <v>3</v>
      </c>
      <c r="E18">
        <v>6</v>
      </c>
      <c r="F18">
        <v>3.4271020000000001</v>
      </c>
      <c r="G18">
        <v>0.124557</v>
      </c>
      <c r="H18">
        <v>0.11882</v>
      </c>
      <c r="I18">
        <v>2</v>
      </c>
      <c r="J18" t="s">
        <v>30</v>
      </c>
      <c r="K18">
        <v>0.29699199999999998</v>
      </c>
      <c r="L18">
        <v>4.6710969999999996</v>
      </c>
      <c r="M18">
        <v>4.1606620000000003</v>
      </c>
      <c r="N18">
        <v>0.55816900000000003</v>
      </c>
      <c r="O18">
        <v>0.69290700000000005</v>
      </c>
      <c r="P18">
        <v>1.8398289999999999</v>
      </c>
      <c r="Q18">
        <v>2.145114</v>
      </c>
      <c r="R18">
        <v>0.903088</v>
      </c>
      <c r="S18">
        <v>0.75149100000000002</v>
      </c>
      <c r="T18">
        <v>5.0054059999999998</v>
      </c>
      <c r="U18">
        <v>3.9804930000000001</v>
      </c>
      <c r="V18">
        <v>1.081297</v>
      </c>
      <c r="W18">
        <v>0.79691500000000004</v>
      </c>
      <c r="X18">
        <v>5.6903889999999997</v>
      </c>
      <c r="Y18">
        <v>4.1470500000000001</v>
      </c>
      <c r="Z18">
        <v>1.1570050000000001</v>
      </c>
      <c r="AA18">
        <v>0.50143800000000005</v>
      </c>
      <c r="AC18" s="3">
        <v>30.877515328119479</v>
      </c>
      <c r="AD18" s="3">
        <v>0.77038499999999999</v>
      </c>
      <c r="AE18" s="3">
        <v>215.68824245702092</v>
      </c>
      <c r="AG18" s="5">
        <f>((A18*B18*C18*(D18+2))*E18)-((A18*(C18-2)-4)*(B18*D18-4)*(E18-1))</f>
        <v>10056.702847725923</v>
      </c>
    </row>
    <row r="19" spans="1:33" x14ac:dyDescent="0.25">
      <c r="A19">
        <v>9.5811329999999995</v>
      </c>
      <c r="B19">
        <v>9.2610899999999994</v>
      </c>
      <c r="C19">
        <v>10</v>
      </c>
      <c r="D19">
        <v>4</v>
      </c>
      <c r="E19">
        <v>5</v>
      </c>
      <c r="F19">
        <v>3.7992750000000002</v>
      </c>
      <c r="G19">
        <v>0.10290000000000001</v>
      </c>
      <c r="H19">
        <v>0.138047</v>
      </c>
      <c r="I19">
        <v>7</v>
      </c>
      <c r="J19" t="s">
        <v>24</v>
      </c>
      <c r="K19">
        <v>0.25698399999999999</v>
      </c>
      <c r="L19">
        <v>3.276624</v>
      </c>
      <c r="M19">
        <v>2.2096819999999999</v>
      </c>
      <c r="N19">
        <v>0.47531699999999999</v>
      </c>
      <c r="O19">
        <v>0.74893900000000002</v>
      </c>
      <c r="P19">
        <v>3.7690090000000001</v>
      </c>
      <c r="Q19">
        <v>2.4297490000000002</v>
      </c>
      <c r="R19">
        <v>0.43534600000000001</v>
      </c>
      <c r="S19">
        <v>0.471862</v>
      </c>
      <c r="T19">
        <v>2.8733740000000001</v>
      </c>
      <c r="U19">
        <v>3.3944740000000002</v>
      </c>
      <c r="V19">
        <v>1.014599</v>
      </c>
      <c r="W19">
        <v>0.63806799999999997</v>
      </c>
      <c r="X19">
        <v>2.361783</v>
      </c>
      <c r="Y19">
        <v>4.003895</v>
      </c>
      <c r="Z19">
        <v>0.29160900000000001</v>
      </c>
      <c r="AA19">
        <v>0.32003900000000002</v>
      </c>
      <c r="AC19" s="3">
        <v>31.776432498567086</v>
      </c>
      <c r="AD19" s="3">
        <v>0.79846200000000001</v>
      </c>
      <c r="AE19" s="3">
        <v>257.25200186148567</v>
      </c>
      <c r="AG19" s="5">
        <f>((A19*B19*C19*(D19+2))*E19)-((A19*(C19-2)-4)*(B19*D19-4)*(E19-1))</f>
        <v>17016.953206574835</v>
      </c>
    </row>
    <row r="20" spans="1:33" x14ac:dyDescent="0.25">
      <c r="A20">
        <v>6.9954710000000002</v>
      </c>
      <c r="B20">
        <v>8.727976</v>
      </c>
      <c r="C20">
        <v>10</v>
      </c>
      <c r="D20">
        <v>2</v>
      </c>
      <c r="E20">
        <v>3</v>
      </c>
      <c r="F20">
        <v>3.9441160000000002</v>
      </c>
      <c r="G20">
        <v>0.10462</v>
      </c>
      <c r="H20">
        <v>0.12561900000000001</v>
      </c>
      <c r="I20">
        <v>8</v>
      </c>
      <c r="J20" t="s">
        <v>21</v>
      </c>
      <c r="K20">
        <v>0.62074700000000005</v>
      </c>
      <c r="L20">
        <v>3.852519</v>
      </c>
      <c r="M20">
        <v>2.3653149999999998</v>
      </c>
      <c r="N20">
        <v>1.0682780000000001</v>
      </c>
      <c r="O20">
        <v>0.62363500000000005</v>
      </c>
      <c r="P20">
        <v>4.2846590000000004</v>
      </c>
      <c r="Q20">
        <v>4.0853469999999996</v>
      </c>
      <c r="R20">
        <v>0.93132199999999998</v>
      </c>
      <c r="S20">
        <v>0.74166699999999997</v>
      </c>
      <c r="T20">
        <v>4.6024859999999999</v>
      </c>
      <c r="U20">
        <v>3.820675</v>
      </c>
      <c r="V20">
        <v>0.95238</v>
      </c>
      <c r="W20">
        <v>0.32214500000000001</v>
      </c>
      <c r="X20">
        <v>5.8898900000000003</v>
      </c>
      <c r="Y20">
        <v>2.2824279999999999</v>
      </c>
      <c r="Z20">
        <v>0.25317699999999999</v>
      </c>
      <c r="AA20">
        <v>0.65714600000000001</v>
      </c>
      <c r="AC20" s="3">
        <v>28.735374211505096</v>
      </c>
      <c r="AD20" s="3">
        <v>0.82307699999999995</v>
      </c>
      <c r="AE20" s="3">
        <v>323.55383484157136</v>
      </c>
      <c r="AG20" s="5">
        <f>((A20*B20*C20*(D20+2))*E20)-((A20*(C20-2)-4)*(B20*D20-4)*(E20-1))</f>
        <v>5928.3124237092479</v>
      </c>
    </row>
    <row r="21" spans="1:33" x14ac:dyDescent="0.25">
      <c r="A21">
        <v>6.3962219999999999</v>
      </c>
      <c r="B21">
        <v>7.1773350000000002</v>
      </c>
      <c r="C21">
        <v>5</v>
      </c>
      <c r="D21">
        <v>4</v>
      </c>
      <c r="E21">
        <v>4</v>
      </c>
      <c r="F21">
        <v>3.4372750000000001</v>
      </c>
      <c r="G21">
        <v>0.16747100000000001</v>
      </c>
      <c r="H21">
        <v>0.15074100000000001</v>
      </c>
      <c r="I21">
        <v>3</v>
      </c>
      <c r="J21" t="s">
        <v>26</v>
      </c>
      <c r="K21">
        <v>0.32798100000000002</v>
      </c>
      <c r="L21">
        <v>1.461765</v>
      </c>
      <c r="M21">
        <v>3.343893</v>
      </c>
      <c r="N21">
        <v>0.55160699999999996</v>
      </c>
      <c r="O21">
        <v>0.315826</v>
      </c>
      <c r="P21">
        <v>4.2704209999999998</v>
      </c>
      <c r="Q21">
        <v>2.410609</v>
      </c>
      <c r="R21">
        <v>0.28900199999999998</v>
      </c>
      <c r="S21">
        <v>0.72107900000000003</v>
      </c>
      <c r="T21">
        <v>1.6613469999999999</v>
      </c>
      <c r="U21">
        <v>3.5044490000000001</v>
      </c>
      <c r="V21">
        <v>0.69921599999999995</v>
      </c>
      <c r="W21">
        <v>0.56417700000000004</v>
      </c>
      <c r="X21">
        <v>1.2654460000000001</v>
      </c>
      <c r="Y21">
        <v>2.9291429999999998</v>
      </c>
      <c r="Z21">
        <v>0.43771399999999999</v>
      </c>
      <c r="AA21">
        <v>0.28684799999999999</v>
      </c>
      <c r="AC21" s="3">
        <v>31.357059425623429</v>
      </c>
      <c r="AD21" s="3">
        <v>0.8</v>
      </c>
      <c r="AE21" s="3">
        <v>255.00538266111215</v>
      </c>
      <c r="AG21" s="5">
        <f>((A21*B21*C21*(D21+2))*E21)-((A21*(C21-2)-4)*(B21*D21-4)*(E21-1))</f>
        <v>4383.0336263830795</v>
      </c>
    </row>
    <row r="22" spans="1:33" x14ac:dyDescent="0.25">
      <c r="A22">
        <v>7.7584359999999997</v>
      </c>
      <c r="B22">
        <v>8.2621509999999994</v>
      </c>
      <c r="C22">
        <v>4</v>
      </c>
      <c r="D22">
        <v>3</v>
      </c>
      <c r="E22">
        <v>5</v>
      </c>
      <c r="F22">
        <v>4.0253509999999997</v>
      </c>
      <c r="G22">
        <v>0.19225600000000001</v>
      </c>
      <c r="H22">
        <v>0.16515099999999999</v>
      </c>
      <c r="I22">
        <v>3</v>
      </c>
      <c r="J22" t="s">
        <v>26</v>
      </c>
      <c r="K22">
        <v>0.53603400000000001</v>
      </c>
      <c r="L22">
        <v>2.008178</v>
      </c>
      <c r="M22">
        <v>2.2745329999999999</v>
      </c>
      <c r="N22">
        <v>0.86321199999999998</v>
      </c>
      <c r="O22">
        <v>0.385212</v>
      </c>
      <c r="P22">
        <v>5.7087149999999998</v>
      </c>
      <c r="Q22">
        <v>2.3203490000000002</v>
      </c>
      <c r="R22">
        <v>0.28264899999999998</v>
      </c>
      <c r="S22">
        <v>0.60464700000000005</v>
      </c>
      <c r="T22">
        <v>3.772878</v>
      </c>
      <c r="U22">
        <v>2.1215359999999999</v>
      </c>
      <c r="V22">
        <v>0.63607599999999997</v>
      </c>
      <c r="W22">
        <v>0.29065000000000002</v>
      </c>
      <c r="X22">
        <v>2.4678990000000001</v>
      </c>
      <c r="Y22">
        <v>3.1702149999999998</v>
      </c>
      <c r="Z22">
        <v>1.1127480000000001</v>
      </c>
      <c r="AA22">
        <v>0.74914199999999997</v>
      </c>
      <c r="AC22" s="3">
        <v>30.419078195856642</v>
      </c>
      <c r="AD22" s="3">
        <v>0.81230800000000003</v>
      </c>
      <c r="AE22" s="3">
        <v>224.21301200698122</v>
      </c>
      <c r="AG22" s="5">
        <f>((A22*B22*C22*(D22+2))*E22)-((A22*(C22-2)-4)*(B22*D22-4)*(E22-1))</f>
        <v>5452.5573014435358</v>
      </c>
    </row>
    <row r="23" spans="1:33" x14ac:dyDescent="0.25">
      <c r="A23">
        <v>6.620152</v>
      </c>
      <c r="B23">
        <v>6.321701</v>
      </c>
      <c r="C23">
        <v>10</v>
      </c>
      <c r="D23">
        <v>1</v>
      </c>
      <c r="E23">
        <v>4</v>
      </c>
      <c r="F23">
        <v>3.9363350000000001</v>
      </c>
      <c r="G23">
        <v>0.12525500000000001</v>
      </c>
      <c r="H23">
        <v>0.13303599999999999</v>
      </c>
      <c r="I23">
        <v>3</v>
      </c>
      <c r="J23" t="s">
        <v>26</v>
      </c>
      <c r="K23">
        <v>0.205951</v>
      </c>
      <c r="L23">
        <v>5.7208139999999998</v>
      </c>
      <c r="M23">
        <v>2.7514539999999998</v>
      </c>
      <c r="N23">
        <v>0.842866</v>
      </c>
      <c r="O23">
        <v>0.34537499999999999</v>
      </c>
      <c r="P23">
        <v>0.74165300000000001</v>
      </c>
      <c r="Q23">
        <v>2.6631209999999998</v>
      </c>
      <c r="R23">
        <v>0.53872500000000001</v>
      </c>
      <c r="S23">
        <v>0.53315900000000005</v>
      </c>
      <c r="T23">
        <v>5.697063</v>
      </c>
      <c r="U23">
        <v>4.1696260000000001</v>
      </c>
      <c r="V23">
        <v>0.61712299999999998</v>
      </c>
      <c r="W23">
        <v>0.69892900000000002</v>
      </c>
      <c r="X23">
        <v>1.6216790000000001</v>
      </c>
      <c r="Y23">
        <v>2.5774509999999999</v>
      </c>
      <c r="Z23">
        <v>0.89340699999999995</v>
      </c>
      <c r="AA23">
        <v>0.72203600000000001</v>
      </c>
      <c r="AC23" s="3">
        <v>28.409338248387058</v>
      </c>
      <c r="AD23" s="3">
        <v>0.81423100000000004</v>
      </c>
      <c r="AE23" s="3">
        <v>273.67745404072542</v>
      </c>
      <c r="AG23" s="5">
        <f>((A23*B23*C23*(D23+2))*E23)-((A23*(C23-2)-4)*(B23*D23-4)*(E23-1))</f>
        <v>4681.0546697809923</v>
      </c>
    </row>
    <row r="24" spans="1:33" x14ac:dyDescent="0.25">
      <c r="A24">
        <v>6.1895129999999998</v>
      </c>
      <c r="B24">
        <v>9.0058330000000009</v>
      </c>
      <c r="C24">
        <v>4</v>
      </c>
      <c r="D24">
        <v>1</v>
      </c>
      <c r="E24">
        <v>6</v>
      </c>
      <c r="F24">
        <v>3.3615159999999999</v>
      </c>
      <c r="G24">
        <v>0.14539299999999999</v>
      </c>
      <c r="H24">
        <v>0.14959600000000001</v>
      </c>
      <c r="I24">
        <v>6</v>
      </c>
      <c r="J24" t="s">
        <v>22</v>
      </c>
      <c r="K24">
        <v>0.67381000000000002</v>
      </c>
      <c r="L24">
        <v>3.8453379999999999</v>
      </c>
      <c r="M24">
        <v>2.6317910000000002</v>
      </c>
      <c r="N24">
        <v>0.62812299999999999</v>
      </c>
      <c r="O24">
        <v>0.52954299999999999</v>
      </c>
      <c r="P24">
        <v>1.133262</v>
      </c>
      <c r="Q24">
        <v>3.5002949999999999</v>
      </c>
      <c r="R24">
        <v>0.52991200000000005</v>
      </c>
      <c r="S24">
        <v>0.371361</v>
      </c>
      <c r="T24">
        <v>5.1395379999999999</v>
      </c>
      <c r="U24">
        <v>3.146277</v>
      </c>
      <c r="V24">
        <v>0.95646900000000001</v>
      </c>
      <c r="W24">
        <v>0.40632099999999999</v>
      </c>
      <c r="X24">
        <v>1.2508410000000001</v>
      </c>
      <c r="Y24">
        <v>3.2744629999999999</v>
      </c>
      <c r="Z24">
        <v>1.0147349999999999</v>
      </c>
      <c r="AA24">
        <v>0.124101</v>
      </c>
      <c r="AC24" s="3">
        <v>27.573654980353616</v>
      </c>
      <c r="AD24" s="3">
        <v>0.80038500000000001</v>
      </c>
      <c r="AE24" s="3">
        <v>224.25209067349135</v>
      </c>
      <c r="AG24" s="5">
        <f>((A24*B24*C24*(D24+2))*E24)-((A24*(C24-2)-4)*(B24*D24-4)*(E24-1))</f>
        <v>3803.6838466183985</v>
      </c>
    </row>
    <row r="25" spans="1:33" x14ac:dyDescent="0.25">
      <c r="A25">
        <v>6.8819350000000004</v>
      </c>
      <c r="B25">
        <v>9.2400710000000004</v>
      </c>
      <c r="C25">
        <v>11</v>
      </c>
      <c r="D25">
        <v>1</v>
      </c>
      <c r="E25">
        <v>5</v>
      </c>
      <c r="F25">
        <v>3.526589</v>
      </c>
      <c r="G25">
        <v>0.12528500000000001</v>
      </c>
      <c r="H25">
        <v>0.14346800000000001</v>
      </c>
      <c r="I25">
        <v>6</v>
      </c>
      <c r="J25" t="s">
        <v>22</v>
      </c>
      <c r="K25">
        <v>0.751753</v>
      </c>
      <c r="L25">
        <v>3.805196</v>
      </c>
      <c r="M25">
        <v>2.542627</v>
      </c>
      <c r="N25">
        <v>0.60384400000000005</v>
      </c>
      <c r="O25">
        <v>0.61818799999999996</v>
      </c>
      <c r="P25">
        <v>2.415432</v>
      </c>
      <c r="Q25">
        <v>3.1573850000000001</v>
      </c>
      <c r="R25">
        <v>0.93131699999999995</v>
      </c>
      <c r="S25">
        <v>0.441465</v>
      </c>
      <c r="T25">
        <v>1.1457930000000001</v>
      </c>
      <c r="U25">
        <v>2.6141719999999999</v>
      </c>
      <c r="V25">
        <v>0.35589700000000002</v>
      </c>
      <c r="W25">
        <v>0.737317</v>
      </c>
      <c r="X25">
        <v>3.628565</v>
      </c>
      <c r="Y25">
        <v>3.6989649999999998</v>
      </c>
      <c r="Z25">
        <v>0.84898499999999999</v>
      </c>
      <c r="AA25">
        <v>0.213756</v>
      </c>
      <c r="AC25" s="3">
        <v>27.487898904097705</v>
      </c>
      <c r="AD25" s="3">
        <v>0.79</v>
      </c>
      <c r="AE25" s="3">
        <v>209.81499230034598</v>
      </c>
      <c r="AG25" s="5">
        <f>((A25*B25*C25*(D25+2))*E25)-((A25*(C25-2)-4)*(B25*D25-4)*(E25-1))</f>
        <v>9277.8940502426667</v>
      </c>
    </row>
    <row r="26" spans="1:33" x14ac:dyDescent="0.25">
      <c r="A26">
        <v>6.0419390000000002</v>
      </c>
      <c r="B26">
        <v>8.3143049999999992</v>
      </c>
      <c r="C26">
        <v>6</v>
      </c>
      <c r="D26">
        <v>2</v>
      </c>
      <c r="E26">
        <v>4</v>
      </c>
      <c r="F26">
        <v>3.9561139999999999</v>
      </c>
      <c r="G26">
        <v>9.5342999999999997E-2</v>
      </c>
      <c r="H26">
        <v>0.14529700000000001</v>
      </c>
      <c r="I26">
        <v>5</v>
      </c>
      <c r="J26" t="s">
        <v>25</v>
      </c>
      <c r="K26">
        <v>0.25586799999999998</v>
      </c>
      <c r="L26">
        <v>5.6706529999999997</v>
      </c>
      <c r="M26">
        <v>2.1985640000000002</v>
      </c>
      <c r="N26">
        <v>0.21219299999999999</v>
      </c>
      <c r="O26">
        <v>0.78304799999999997</v>
      </c>
      <c r="P26">
        <v>4.8280969999999996</v>
      </c>
      <c r="Q26">
        <v>3.4959980000000002</v>
      </c>
      <c r="R26">
        <v>1.095953</v>
      </c>
      <c r="S26">
        <v>0.41179100000000002</v>
      </c>
      <c r="T26">
        <v>4.0382490000000004</v>
      </c>
      <c r="U26">
        <v>3.031002</v>
      </c>
      <c r="V26">
        <v>0.78429000000000004</v>
      </c>
      <c r="W26">
        <v>0.73422500000000002</v>
      </c>
      <c r="X26">
        <v>2.1866629999999998</v>
      </c>
      <c r="Y26">
        <v>2.0132620000000001</v>
      </c>
      <c r="Z26">
        <v>0.32168000000000002</v>
      </c>
      <c r="AA26">
        <v>0.27158300000000002</v>
      </c>
      <c r="AC26" s="3">
        <v>30.987852840689829</v>
      </c>
      <c r="AD26" s="3">
        <v>0.79500000000000004</v>
      </c>
      <c r="AE26" s="3">
        <v>312.85621227357933</v>
      </c>
      <c r="AG26" s="5">
        <f>((A26*B26*C26*(D26+2))*E26)-((A26*(C26-2)-4)*(B26*D26-4)*(E26-1))</f>
        <v>4058.4420938924391</v>
      </c>
    </row>
    <row r="27" spans="1:33" x14ac:dyDescent="0.25">
      <c r="A27">
        <v>8.5146809999999995</v>
      </c>
      <c r="B27">
        <v>9.6783929999999998</v>
      </c>
      <c r="C27">
        <v>4</v>
      </c>
      <c r="D27">
        <v>4</v>
      </c>
      <c r="E27">
        <v>3</v>
      </c>
      <c r="F27">
        <v>3.9055179999999998</v>
      </c>
      <c r="G27">
        <v>0.149644</v>
      </c>
      <c r="H27">
        <v>0.12492399999999999</v>
      </c>
      <c r="I27">
        <v>3</v>
      </c>
      <c r="J27" t="s">
        <v>26</v>
      </c>
      <c r="K27">
        <v>0.49571300000000001</v>
      </c>
      <c r="L27">
        <v>4.7566170000000003</v>
      </c>
      <c r="M27">
        <v>3.9829690000000002</v>
      </c>
      <c r="N27">
        <v>1.0263370000000001</v>
      </c>
      <c r="O27">
        <v>0.73170100000000005</v>
      </c>
      <c r="P27">
        <v>1.182909</v>
      </c>
      <c r="Q27">
        <v>4.1078510000000001</v>
      </c>
      <c r="R27">
        <v>1.0126500000000001</v>
      </c>
      <c r="S27">
        <v>0.353155</v>
      </c>
      <c r="T27">
        <v>1.3305579999999999</v>
      </c>
      <c r="U27">
        <v>3.4936530000000001</v>
      </c>
      <c r="V27">
        <v>0.30260900000000002</v>
      </c>
      <c r="W27">
        <v>0.53633399999999998</v>
      </c>
      <c r="X27">
        <v>5.1579129999999997</v>
      </c>
      <c r="Y27">
        <v>4.1653099999999998</v>
      </c>
      <c r="Z27">
        <v>0.60790699999999998</v>
      </c>
      <c r="AA27">
        <v>0.17963299999999999</v>
      </c>
      <c r="AC27" s="3">
        <v>29.38558024745457</v>
      </c>
      <c r="AD27" s="3">
        <v>0.80346200000000001</v>
      </c>
      <c r="AE27" s="3">
        <v>277.41774371493187</v>
      </c>
      <c r="AG27" s="5">
        <f>((A27*B27*C27*(D27+2))*E27)-((A27*(C27-2)-4)*(B27*D27-4)*(E27-1))</f>
        <v>5028.8154953074472</v>
      </c>
    </row>
    <row r="28" spans="1:33" x14ac:dyDescent="0.25">
      <c r="A28">
        <v>8.4467610000000004</v>
      </c>
      <c r="B28">
        <v>7.4717190000000002</v>
      </c>
      <c r="C28">
        <v>5</v>
      </c>
      <c r="D28">
        <v>3</v>
      </c>
      <c r="E28">
        <v>5</v>
      </c>
      <c r="F28">
        <v>3.6647759999999998</v>
      </c>
      <c r="G28">
        <v>8.8533000000000001E-2</v>
      </c>
      <c r="H28">
        <v>0.15199599999999999</v>
      </c>
      <c r="I28">
        <v>9</v>
      </c>
      <c r="J28" t="s">
        <v>27</v>
      </c>
      <c r="K28">
        <v>0.26214399999999999</v>
      </c>
      <c r="L28">
        <v>2.5313119999999998</v>
      </c>
      <c r="M28">
        <v>2.486402</v>
      </c>
      <c r="N28">
        <v>0.96367700000000001</v>
      </c>
      <c r="O28">
        <v>0.52249100000000004</v>
      </c>
      <c r="P28">
        <v>4.8039449999999997</v>
      </c>
      <c r="Q28">
        <v>3.16967</v>
      </c>
      <c r="R28">
        <v>0.853549</v>
      </c>
      <c r="S28">
        <v>0.51838600000000001</v>
      </c>
      <c r="T28">
        <v>5.1960870000000003</v>
      </c>
      <c r="U28">
        <v>2.7298900000000001</v>
      </c>
      <c r="V28">
        <v>0.33289299999999999</v>
      </c>
      <c r="W28">
        <v>0.39568500000000001</v>
      </c>
      <c r="X28">
        <v>4.647589</v>
      </c>
      <c r="Y28">
        <v>2.2799879999999999</v>
      </c>
      <c r="Z28">
        <v>1.128393</v>
      </c>
      <c r="AA28">
        <v>0.63573000000000002</v>
      </c>
      <c r="AC28" s="3">
        <v>28.239547773386533</v>
      </c>
      <c r="AD28" s="3">
        <v>0.80653799999999998</v>
      </c>
      <c r="AE28" s="3">
        <v>277.96566753369331</v>
      </c>
      <c r="AG28" s="5">
        <f>((A28*B28*C28*(D28+2))*E28)-((A28*(C28-2)-4)*(B28*D28-4)*(E28-1))</f>
        <v>6317.0394340421526</v>
      </c>
    </row>
    <row r="29" spans="1:33" x14ac:dyDescent="0.25">
      <c r="A29">
        <v>8.2015060000000002</v>
      </c>
      <c r="B29">
        <v>7.8564150000000001</v>
      </c>
      <c r="C29">
        <v>7</v>
      </c>
      <c r="D29">
        <v>3</v>
      </c>
      <c r="E29">
        <v>4</v>
      </c>
      <c r="F29">
        <v>4.10954</v>
      </c>
      <c r="G29">
        <v>0.17732600000000001</v>
      </c>
      <c r="H29">
        <v>0.16902</v>
      </c>
      <c r="I29">
        <v>3</v>
      </c>
      <c r="J29" t="s">
        <v>26</v>
      </c>
      <c r="K29">
        <v>0.54202300000000003</v>
      </c>
      <c r="L29">
        <v>1.6734150000000001</v>
      </c>
      <c r="M29">
        <v>3.6853280000000002</v>
      </c>
      <c r="N29">
        <v>1.150371</v>
      </c>
      <c r="O29">
        <v>0.40791300000000003</v>
      </c>
      <c r="P29">
        <v>1.981924</v>
      </c>
      <c r="Q29">
        <v>3.94414</v>
      </c>
      <c r="R29">
        <v>1.1268359999999999</v>
      </c>
      <c r="S29">
        <v>0.70457000000000003</v>
      </c>
      <c r="T29">
        <v>4.3798599999999999</v>
      </c>
      <c r="U29">
        <v>3.0043150000000001</v>
      </c>
      <c r="V29">
        <v>0.27206399999999997</v>
      </c>
      <c r="W29">
        <v>0.427234</v>
      </c>
      <c r="X29">
        <v>2.1269659999999999</v>
      </c>
      <c r="Y29">
        <v>4.1874149999999997</v>
      </c>
      <c r="Z29">
        <v>0.809836</v>
      </c>
      <c r="AA29">
        <v>0.73484400000000005</v>
      </c>
      <c r="AC29" s="3">
        <v>31.096929359530883</v>
      </c>
      <c r="AD29" s="3">
        <v>0.80923100000000003</v>
      </c>
      <c r="AE29" s="3">
        <v>220.25867434899655</v>
      </c>
      <c r="AG29" s="5">
        <f>((A29*B29*C29*(D29+2))*E29)-((A29*(C29-2)-4)*(B29*D29-4)*(E29-1))</f>
        <v>6848.1926022940488</v>
      </c>
    </row>
    <row r="30" spans="1:33" x14ac:dyDescent="0.25">
      <c r="A30">
        <v>9.1481999999999992</v>
      </c>
      <c r="B30">
        <v>6.8258320000000001</v>
      </c>
      <c r="C30">
        <v>11</v>
      </c>
      <c r="D30">
        <v>3</v>
      </c>
      <c r="E30">
        <v>6</v>
      </c>
      <c r="F30">
        <v>4.0415599999999996</v>
      </c>
      <c r="G30">
        <v>0.16907</v>
      </c>
      <c r="H30">
        <v>0.13408600000000001</v>
      </c>
      <c r="I30">
        <v>10</v>
      </c>
      <c r="J30" t="s">
        <v>28</v>
      </c>
      <c r="K30">
        <v>0.70701700000000001</v>
      </c>
      <c r="L30">
        <v>4.3092220000000001</v>
      </c>
      <c r="M30">
        <v>3.6247660000000002</v>
      </c>
      <c r="N30">
        <v>0.90018699999999996</v>
      </c>
      <c r="O30">
        <v>0.50280199999999997</v>
      </c>
      <c r="P30">
        <v>4.9735649999999998</v>
      </c>
      <c r="Q30">
        <v>2.6796799999999998</v>
      </c>
      <c r="R30">
        <v>0.29924099999999998</v>
      </c>
      <c r="S30">
        <v>0.29883900000000002</v>
      </c>
      <c r="T30">
        <v>3.4179919999999999</v>
      </c>
      <c r="U30">
        <v>2.642604</v>
      </c>
      <c r="V30">
        <v>0.61945399999999995</v>
      </c>
      <c r="W30">
        <v>0.593171</v>
      </c>
      <c r="X30">
        <v>1.1868479999999999</v>
      </c>
      <c r="Y30">
        <v>3.7218230000000001</v>
      </c>
      <c r="Z30">
        <v>1.1100080000000001</v>
      </c>
      <c r="AA30">
        <v>0.248309</v>
      </c>
      <c r="AC30" s="3">
        <v>32.471576743521751</v>
      </c>
      <c r="AD30" s="3">
        <v>0.79</v>
      </c>
      <c r="AE30" s="3">
        <v>246.3662742695204</v>
      </c>
      <c r="AG30" s="5">
        <f>((A30*B30*C30*(D30+2))*E30)-((A30*(C30-2)-4)*(B30*D30-4)*(E30-1))</f>
        <v>14152.820798967994</v>
      </c>
    </row>
    <row r="31" spans="1:33" x14ac:dyDescent="0.25">
      <c r="A31">
        <v>8.361084</v>
      </c>
      <c r="B31">
        <v>7.9040980000000003</v>
      </c>
      <c r="C31">
        <v>5</v>
      </c>
      <c r="D31">
        <v>2</v>
      </c>
      <c r="E31">
        <v>6</v>
      </c>
      <c r="F31">
        <v>3.516384</v>
      </c>
      <c r="G31">
        <v>9.5639000000000002E-2</v>
      </c>
      <c r="H31">
        <v>0.14991699999999999</v>
      </c>
      <c r="I31">
        <v>10</v>
      </c>
      <c r="J31" t="s">
        <v>28</v>
      </c>
      <c r="K31">
        <v>0.23341000000000001</v>
      </c>
      <c r="L31">
        <v>4.2898820000000004</v>
      </c>
      <c r="M31">
        <v>2.8269519999999999</v>
      </c>
      <c r="N31">
        <v>0.71693200000000001</v>
      </c>
      <c r="O31">
        <v>0.470358</v>
      </c>
      <c r="P31">
        <v>5.3415229999999996</v>
      </c>
      <c r="Q31">
        <v>2.2963529999999999</v>
      </c>
      <c r="R31">
        <v>0.89182899999999998</v>
      </c>
      <c r="S31">
        <v>0.406775</v>
      </c>
      <c r="T31">
        <v>4.1767050000000001</v>
      </c>
      <c r="U31">
        <v>3.2982649999999998</v>
      </c>
      <c r="V31">
        <v>1.035615</v>
      </c>
      <c r="W31">
        <v>0.41758800000000001</v>
      </c>
      <c r="X31">
        <v>1.495655</v>
      </c>
      <c r="Y31">
        <v>3.3379120000000002</v>
      </c>
      <c r="Z31">
        <v>1.053636</v>
      </c>
      <c r="AA31">
        <v>0.62861500000000003</v>
      </c>
      <c r="AC31" s="3">
        <v>27.407566787249248</v>
      </c>
      <c r="AD31" s="3">
        <v>0.80423100000000003</v>
      </c>
      <c r="AE31" s="3">
        <v>230.07208016941533</v>
      </c>
      <c r="AG31" s="5">
        <f>((A31*B31*C31*(D31+2))*E31)-((A31*(C31-2)-4)*(B31*D31-4)*(E31-1))</f>
        <v>6685.6434190008795</v>
      </c>
    </row>
    <row r="32" spans="1:33" x14ac:dyDescent="0.25">
      <c r="A32">
        <v>7.0360399999999998</v>
      </c>
      <c r="B32">
        <v>6.6634159999999998</v>
      </c>
      <c r="C32">
        <v>9</v>
      </c>
      <c r="D32">
        <v>3</v>
      </c>
      <c r="E32">
        <v>5</v>
      </c>
      <c r="F32">
        <v>3.3152629999999998</v>
      </c>
      <c r="G32">
        <v>0.197077</v>
      </c>
      <c r="H32">
        <v>0.160297</v>
      </c>
      <c r="I32">
        <v>2</v>
      </c>
      <c r="J32" t="s">
        <v>30</v>
      </c>
      <c r="K32">
        <v>0.24846299999999999</v>
      </c>
      <c r="L32">
        <v>2.8499500000000002</v>
      </c>
      <c r="M32">
        <v>3.0821809999999998</v>
      </c>
      <c r="N32">
        <v>0.63094499999999998</v>
      </c>
      <c r="O32">
        <v>0.23569999999999999</v>
      </c>
      <c r="P32">
        <v>3.4265530000000002</v>
      </c>
      <c r="Q32">
        <v>3.9335840000000002</v>
      </c>
      <c r="R32">
        <v>1.12548</v>
      </c>
      <c r="S32">
        <v>0.59392199999999995</v>
      </c>
      <c r="T32">
        <v>5.9784420000000003</v>
      </c>
      <c r="U32">
        <v>3.1001460000000001</v>
      </c>
      <c r="V32">
        <v>0.54359599999999997</v>
      </c>
      <c r="W32">
        <v>0.36945299999999998</v>
      </c>
      <c r="X32">
        <v>5.065042</v>
      </c>
      <c r="Y32">
        <v>2.277091</v>
      </c>
      <c r="Z32">
        <v>1.1694789999999999</v>
      </c>
      <c r="AA32">
        <v>0.18163299999999999</v>
      </c>
      <c r="AC32" s="3">
        <v>29.897364254485645</v>
      </c>
      <c r="AD32" s="3">
        <v>0.82269199999999998</v>
      </c>
      <c r="AE32" s="3">
        <v>187.5754020769437</v>
      </c>
      <c r="AG32" s="5">
        <f>((A32*B32*C32*(D32+2))*E32)-((A32*(C32-2)-4)*(B32*D32-4)*(E32-1))</f>
        <v>7654.5331212822375</v>
      </c>
    </row>
    <row r="33" spans="1:33" x14ac:dyDescent="0.25">
      <c r="A33">
        <v>7.9079009999999998</v>
      </c>
      <c r="B33">
        <v>8.7659380000000002</v>
      </c>
      <c r="C33">
        <v>10</v>
      </c>
      <c r="D33">
        <v>4</v>
      </c>
      <c r="E33">
        <v>5</v>
      </c>
      <c r="F33">
        <v>3.6227269999999998</v>
      </c>
      <c r="G33">
        <v>0.177868</v>
      </c>
      <c r="H33">
        <v>0.15690599999999999</v>
      </c>
      <c r="I33">
        <v>10</v>
      </c>
      <c r="J33" t="s">
        <v>28</v>
      </c>
      <c r="K33">
        <v>0.58646799999999999</v>
      </c>
      <c r="L33">
        <v>1.7287619999999999</v>
      </c>
      <c r="M33">
        <v>4.0695449999999997</v>
      </c>
      <c r="N33">
        <v>0.243227</v>
      </c>
      <c r="O33">
        <v>0.72936199999999995</v>
      </c>
      <c r="P33">
        <v>4.3570570000000002</v>
      </c>
      <c r="Q33">
        <v>2.1922700000000002</v>
      </c>
      <c r="R33">
        <v>1.1801410000000001</v>
      </c>
      <c r="S33">
        <v>0.43295899999999998</v>
      </c>
      <c r="T33">
        <v>3.9837120000000001</v>
      </c>
      <c r="U33">
        <v>3.6352289999999998</v>
      </c>
      <c r="V33">
        <v>0.29830699999999999</v>
      </c>
      <c r="W33">
        <v>0.78090999999999999</v>
      </c>
      <c r="X33">
        <v>1.166223</v>
      </c>
      <c r="Y33">
        <v>2.7110470000000002</v>
      </c>
      <c r="Z33">
        <v>0.878224</v>
      </c>
      <c r="AA33">
        <v>0.424765</v>
      </c>
      <c r="AC33" s="3">
        <v>32.332185054346787</v>
      </c>
      <c r="AD33" s="3">
        <v>0.79423100000000002</v>
      </c>
      <c r="AE33" s="3">
        <v>235.4400781519025</v>
      </c>
      <c r="AG33" s="5">
        <f>((A33*B33*C33*(D33+2))*E33)-((A33*(C33-2)-4)*(B33*D33-4)*(E33-1))</f>
        <v>13432.300578695736</v>
      </c>
    </row>
    <row r="34" spans="1:33" x14ac:dyDescent="0.25">
      <c r="A34">
        <v>7.9957950000000002</v>
      </c>
      <c r="B34">
        <v>9.7317289999999996</v>
      </c>
      <c r="C34">
        <v>6</v>
      </c>
      <c r="D34">
        <v>4</v>
      </c>
      <c r="E34">
        <v>5</v>
      </c>
      <c r="F34">
        <v>3.6449289999999999</v>
      </c>
      <c r="G34">
        <v>0.10201399999999999</v>
      </c>
      <c r="H34">
        <v>0.15421899999999999</v>
      </c>
      <c r="I34">
        <v>6</v>
      </c>
      <c r="J34" t="s">
        <v>22</v>
      </c>
      <c r="K34">
        <v>0.48558400000000002</v>
      </c>
      <c r="L34">
        <v>3.8363139999999998</v>
      </c>
      <c r="M34">
        <v>2.9107780000000001</v>
      </c>
      <c r="N34">
        <v>1.190626</v>
      </c>
      <c r="O34">
        <v>0.26704</v>
      </c>
      <c r="P34">
        <v>4.255916</v>
      </c>
      <c r="Q34">
        <v>2.7005050000000002</v>
      </c>
      <c r="R34">
        <v>0.30142000000000002</v>
      </c>
      <c r="S34">
        <v>0.54581100000000005</v>
      </c>
      <c r="T34">
        <v>1.095072</v>
      </c>
      <c r="U34">
        <v>3.796576</v>
      </c>
      <c r="V34">
        <v>0.25689899999999999</v>
      </c>
      <c r="W34">
        <v>0.56915499999999997</v>
      </c>
      <c r="X34">
        <v>2.6803940000000002</v>
      </c>
      <c r="Y34">
        <v>3.882171</v>
      </c>
      <c r="Z34">
        <v>0.29580499999999998</v>
      </c>
      <c r="AA34">
        <v>0.77217000000000002</v>
      </c>
      <c r="AC34" s="3">
        <v>30.755546364235034</v>
      </c>
      <c r="AD34" s="3">
        <v>0.80038500000000001</v>
      </c>
      <c r="AE34" s="3">
        <v>231.9949109211272</v>
      </c>
      <c r="AG34" s="5">
        <f>((A34*B34*C34*(D34+2))*E34)-((A34*(C34-2)-4)*(B34*D34-4)*(E34-1))</f>
        <v>10096.859105228377</v>
      </c>
    </row>
    <row r="35" spans="1:33" x14ac:dyDescent="0.25">
      <c r="A35">
        <v>7.4810119999999998</v>
      </c>
      <c r="B35">
        <v>9.0855320000000006</v>
      </c>
      <c r="C35">
        <v>11</v>
      </c>
      <c r="D35">
        <v>3</v>
      </c>
      <c r="E35">
        <v>4</v>
      </c>
      <c r="F35">
        <v>3.526132</v>
      </c>
      <c r="G35">
        <v>0.125911</v>
      </c>
      <c r="H35">
        <v>0.14521899999999999</v>
      </c>
      <c r="I35">
        <v>6</v>
      </c>
      <c r="J35" t="s">
        <v>22</v>
      </c>
      <c r="K35">
        <v>0.74164399999999997</v>
      </c>
      <c r="L35">
        <v>5.0793720000000002</v>
      </c>
      <c r="M35">
        <v>2.8083420000000001</v>
      </c>
      <c r="N35">
        <v>0.29165099999999999</v>
      </c>
      <c r="O35">
        <v>0.61134699999999997</v>
      </c>
      <c r="P35">
        <v>0.27896399999999999</v>
      </c>
      <c r="Q35">
        <v>2.5263499999999999</v>
      </c>
      <c r="R35">
        <v>0.23868500000000001</v>
      </c>
      <c r="S35">
        <v>0.52935900000000002</v>
      </c>
      <c r="T35">
        <v>1.1704829999999999</v>
      </c>
      <c r="U35">
        <v>3.5300319999999998</v>
      </c>
      <c r="V35">
        <v>1.042006</v>
      </c>
      <c r="W35">
        <v>0.77766999999999997</v>
      </c>
      <c r="X35">
        <v>3.0119729999999998</v>
      </c>
      <c r="Y35">
        <v>2.2405040000000001</v>
      </c>
      <c r="Z35">
        <v>0.45585700000000001</v>
      </c>
      <c r="AA35">
        <v>0.19592000000000001</v>
      </c>
      <c r="AC35" s="3">
        <v>30.597007632119819</v>
      </c>
      <c r="AD35" s="3">
        <v>0.80538500000000002</v>
      </c>
      <c r="AE35" s="3">
        <v>258.12404014779162</v>
      </c>
      <c r="AG35" s="5">
        <f>((A35*B35*C35*(D35+2))*E35)-((A35*(C35-2)-4)*(B35*D35-4)*(E35-1))</f>
        <v>10534.715822655378</v>
      </c>
    </row>
    <row r="36" spans="1:33" x14ac:dyDescent="0.25">
      <c r="A36">
        <v>9.2586670000000009</v>
      </c>
      <c r="B36">
        <v>7.6060990000000004</v>
      </c>
      <c r="C36">
        <v>8</v>
      </c>
      <c r="D36">
        <v>3</v>
      </c>
      <c r="E36">
        <v>4</v>
      </c>
      <c r="F36">
        <v>3.9419840000000002</v>
      </c>
      <c r="G36">
        <v>8.9425000000000004E-2</v>
      </c>
      <c r="H36">
        <v>0.115605</v>
      </c>
      <c r="I36">
        <v>2</v>
      </c>
      <c r="J36" t="s">
        <v>30</v>
      </c>
      <c r="K36">
        <v>0.46210000000000001</v>
      </c>
      <c r="L36">
        <v>1.82796</v>
      </c>
      <c r="M36">
        <v>3.8645480000000001</v>
      </c>
      <c r="N36">
        <v>0.20655699999999999</v>
      </c>
      <c r="O36">
        <v>0.31739600000000001</v>
      </c>
      <c r="P36">
        <v>5.9528809999999996</v>
      </c>
      <c r="Q36">
        <v>2.2958639999999999</v>
      </c>
      <c r="R36">
        <v>0.54105499999999995</v>
      </c>
      <c r="S36">
        <v>0.47303000000000001</v>
      </c>
      <c r="T36">
        <v>3.3607119999999999</v>
      </c>
      <c r="U36">
        <v>3.1387179999999999</v>
      </c>
      <c r="V36">
        <v>0.78014799999999995</v>
      </c>
      <c r="W36">
        <v>0.32291199999999998</v>
      </c>
      <c r="X36">
        <v>2.9625029999999999</v>
      </c>
      <c r="Y36">
        <v>2.5882849999999999</v>
      </c>
      <c r="Z36">
        <v>0.52995099999999995</v>
      </c>
      <c r="AA36">
        <v>0.642405</v>
      </c>
      <c r="AC36" s="3">
        <v>29.755112070167574</v>
      </c>
      <c r="AD36" s="3">
        <v>0.81730800000000003</v>
      </c>
      <c r="AE36" s="3">
        <v>304.34068648209211</v>
      </c>
      <c r="AG36" s="5">
        <f>((A36*B36*C36*(D36+2))*E36)-((A36*(C36-2)-4)*(B36*D36-4)*(E36-1))</f>
        <v>8357.2113958635</v>
      </c>
    </row>
    <row r="37" spans="1:33" x14ac:dyDescent="0.25">
      <c r="A37">
        <v>9.5203009999999999</v>
      </c>
      <c r="B37">
        <v>8.2939340000000001</v>
      </c>
      <c r="C37">
        <v>5</v>
      </c>
      <c r="D37">
        <v>3</v>
      </c>
      <c r="E37">
        <v>5</v>
      </c>
      <c r="F37">
        <v>3.5224099999999998</v>
      </c>
      <c r="G37">
        <v>0.12936600000000001</v>
      </c>
      <c r="H37">
        <v>0.15493799999999999</v>
      </c>
      <c r="I37">
        <v>4</v>
      </c>
      <c r="J37" t="s">
        <v>20</v>
      </c>
      <c r="K37">
        <v>0.68933800000000001</v>
      </c>
      <c r="L37">
        <v>1.9655910000000001</v>
      </c>
      <c r="M37">
        <v>2.3224200000000002</v>
      </c>
      <c r="N37">
        <v>0.86983600000000005</v>
      </c>
      <c r="O37">
        <v>0.57565</v>
      </c>
      <c r="P37">
        <v>4.8765489999999998</v>
      </c>
      <c r="Q37">
        <v>2.431956</v>
      </c>
      <c r="R37">
        <v>1.0496399999999999</v>
      </c>
      <c r="S37">
        <v>0.32514399999999999</v>
      </c>
      <c r="T37">
        <v>1.288211</v>
      </c>
      <c r="U37">
        <v>2.1320800000000002</v>
      </c>
      <c r="V37">
        <v>1.1114999999999999</v>
      </c>
      <c r="W37">
        <v>0.68163099999999999</v>
      </c>
      <c r="X37">
        <v>2.7855470000000002</v>
      </c>
      <c r="Y37">
        <v>3.4392010000000002</v>
      </c>
      <c r="Z37">
        <v>0.705646</v>
      </c>
      <c r="AA37">
        <v>0.104034</v>
      </c>
      <c r="AC37" s="3">
        <v>29.283517283839085</v>
      </c>
      <c r="AD37" s="3">
        <v>0.79923100000000002</v>
      </c>
      <c r="AE37" s="3">
        <v>221.40399267226852</v>
      </c>
      <c r="AG37" s="5">
        <f>((A37*B37*C37*(D37+2))*E37)-((A37*(C37-2)-4)*(B37*D37-4)*(E37-1))</f>
        <v>7818.5898657179259</v>
      </c>
    </row>
    <row r="38" spans="1:33" x14ac:dyDescent="0.25">
      <c r="A38">
        <v>8.8943139999999996</v>
      </c>
      <c r="B38">
        <v>9.9086689999999997</v>
      </c>
      <c r="C38">
        <v>11</v>
      </c>
      <c r="D38">
        <v>3</v>
      </c>
      <c r="E38">
        <v>6</v>
      </c>
      <c r="F38">
        <v>3.8441200000000002</v>
      </c>
      <c r="G38">
        <v>0.108641</v>
      </c>
      <c r="H38">
        <v>0.117602</v>
      </c>
      <c r="I38">
        <v>10</v>
      </c>
      <c r="J38" t="s">
        <v>28</v>
      </c>
      <c r="K38">
        <v>0.65855600000000003</v>
      </c>
      <c r="L38">
        <v>2.8296070000000002</v>
      </c>
      <c r="M38">
        <v>3.2971330000000001</v>
      </c>
      <c r="N38">
        <v>0.67776400000000003</v>
      </c>
      <c r="O38">
        <v>0.62661900000000004</v>
      </c>
      <c r="P38">
        <v>5.1807129999999999</v>
      </c>
      <c r="Q38">
        <v>2.6905519999999998</v>
      </c>
      <c r="R38">
        <v>0.88709300000000002</v>
      </c>
      <c r="S38">
        <v>0.75117900000000004</v>
      </c>
      <c r="T38">
        <v>3.7567560000000002</v>
      </c>
      <c r="U38">
        <v>3.3696160000000002</v>
      </c>
      <c r="V38">
        <v>0.52647299999999997</v>
      </c>
      <c r="W38">
        <v>0.26176899999999997</v>
      </c>
      <c r="X38">
        <v>2.0735549999999998</v>
      </c>
      <c r="Y38">
        <v>3.775112</v>
      </c>
      <c r="Z38">
        <v>0.71079000000000003</v>
      </c>
      <c r="AA38">
        <v>0.75398900000000002</v>
      </c>
      <c r="AC38" s="3">
        <v>30.92900738499025</v>
      </c>
      <c r="AD38" s="3">
        <v>0.79230800000000001</v>
      </c>
      <c r="AE38" s="3">
        <v>251.12319126613821</v>
      </c>
      <c r="AG38" s="5">
        <f>((A38*B38*C38*(D38+2))*E38)-((A38*(C38-2)-4)*(B38*D38-4)*(E38-1))</f>
        <v>19301.005274572868</v>
      </c>
    </row>
    <row r="39" spans="1:33" x14ac:dyDescent="0.25">
      <c r="A39">
        <v>6.4935689999999999</v>
      </c>
      <c r="B39">
        <v>6.1094929999999996</v>
      </c>
      <c r="C39">
        <v>11</v>
      </c>
      <c r="D39">
        <v>2</v>
      </c>
      <c r="E39">
        <v>4</v>
      </c>
      <c r="F39">
        <v>3.7967590000000002</v>
      </c>
      <c r="G39">
        <v>9.2109999999999997E-2</v>
      </c>
      <c r="H39">
        <v>0.146311</v>
      </c>
      <c r="I39">
        <v>7</v>
      </c>
      <c r="J39" t="s">
        <v>24</v>
      </c>
      <c r="K39">
        <v>0.56770900000000002</v>
      </c>
      <c r="L39">
        <v>5.3523269999999998</v>
      </c>
      <c r="M39">
        <v>3.8995669999999998</v>
      </c>
      <c r="N39">
        <v>0.56695200000000001</v>
      </c>
      <c r="O39">
        <v>0.35553000000000001</v>
      </c>
      <c r="P39">
        <v>0.56251899999999999</v>
      </c>
      <c r="Q39">
        <v>2.431184</v>
      </c>
      <c r="R39">
        <v>0.94400200000000001</v>
      </c>
      <c r="S39">
        <v>0.68993899999999997</v>
      </c>
      <c r="T39">
        <v>1.9916180000000001</v>
      </c>
      <c r="U39">
        <v>3.4770319999999999</v>
      </c>
      <c r="V39">
        <v>0.72619100000000003</v>
      </c>
      <c r="W39">
        <v>0.43838700000000003</v>
      </c>
      <c r="X39">
        <v>5.8087569999999999</v>
      </c>
      <c r="Y39">
        <v>2.554675</v>
      </c>
      <c r="Z39">
        <v>0.30693799999999999</v>
      </c>
      <c r="AA39">
        <v>0.87318399999999996</v>
      </c>
      <c r="AC39" s="3">
        <v>29.917355929936477</v>
      </c>
      <c r="AD39" s="3">
        <v>0.81423100000000004</v>
      </c>
      <c r="AE39" s="3">
        <v>310.02947081026622</v>
      </c>
      <c r="AG39" s="5">
        <f>((A39*B39*C39*(D39+2))*E39)-((A39*(C39-2)-4)*(B39*D39-4)*(E39-1))</f>
        <v>5639.9678347630725</v>
      </c>
    </row>
    <row r="40" spans="1:33" x14ac:dyDescent="0.25">
      <c r="A40">
        <v>8.4482929999999996</v>
      </c>
      <c r="B40">
        <v>7.4084149999999998</v>
      </c>
      <c r="C40">
        <v>8</v>
      </c>
      <c r="D40">
        <v>3</v>
      </c>
      <c r="E40">
        <v>4</v>
      </c>
      <c r="F40">
        <v>3.6733530000000001</v>
      </c>
      <c r="G40">
        <v>0.13288800000000001</v>
      </c>
      <c r="H40">
        <v>0.14314199999999999</v>
      </c>
      <c r="I40">
        <v>4</v>
      </c>
      <c r="J40" t="s">
        <v>20</v>
      </c>
      <c r="K40">
        <v>0.43277100000000002</v>
      </c>
      <c r="L40">
        <v>5.9722739999999996</v>
      </c>
      <c r="M40">
        <v>3.676393</v>
      </c>
      <c r="N40">
        <v>1.0782259999999999</v>
      </c>
      <c r="O40">
        <v>0.43814799999999998</v>
      </c>
      <c r="P40">
        <v>3.183484</v>
      </c>
      <c r="Q40">
        <v>2.1224539999999998</v>
      </c>
      <c r="R40">
        <v>0.88564600000000004</v>
      </c>
      <c r="S40">
        <v>0.275453</v>
      </c>
      <c r="T40">
        <v>3.1189939999999998</v>
      </c>
      <c r="U40">
        <v>3.9027440000000002</v>
      </c>
      <c r="V40">
        <v>0.80401299999999998</v>
      </c>
      <c r="W40">
        <v>0.30154300000000001</v>
      </c>
      <c r="X40">
        <v>2.9331260000000001</v>
      </c>
      <c r="Y40">
        <v>3.9984069999999998</v>
      </c>
      <c r="Z40">
        <v>0.84749600000000003</v>
      </c>
      <c r="AA40">
        <v>0.40319199999999999</v>
      </c>
      <c r="AC40" s="3">
        <v>29.227871648042321</v>
      </c>
      <c r="AD40" s="3">
        <v>0.81346200000000002</v>
      </c>
      <c r="AE40" s="3">
        <v>228.33252355542911</v>
      </c>
      <c r="AG40" s="5">
        <f>((A40*B40*C40*(D40+2))*E40)-((A40*(C40-2)-4)*(B40*D40-4)*(E40-1))</f>
        <v>7461.3568580730698</v>
      </c>
    </row>
    <row r="41" spans="1:33" x14ac:dyDescent="0.25">
      <c r="A41">
        <v>9.5949910000000003</v>
      </c>
      <c r="B41">
        <v>9.9343880000000002</v>
      </c>
      <c r="C41">
        <v>9</v>
      </c>
      <c r="D41">
        <v>2</v>
      </c>
      <c r="E41">
        <v>6</v>
      </c>
      <c r="F41">
        <v>3.4499300000000002</v>
      </c>
      <c r="G41">
        <v>0.17374400000000001</v>
      </c>
      <c r="H41">
        <v>0.167407</v>
      </c>
      <c r="I41">
        <v>0</v>
      </c>
      <c r="J41" t="s">
        <v>31</v>
      </c>
      <c r="K41">
        <v>0.25289800000000001</v>
      </c>
      <c r="L41">
        <v>4.4747839999999997</v>
      </c>
      <c r="M41">
        <v>2.410574</v>
      </c>
      <c r="N41">
        <v>1.1407910000000001</v>
      </c>
      <c r="O41">
        <v>0.26858300000000002</v>
      </c>
      <c r="P41">
        <v>3.2464979999999999</v>
      </c>
      <c r="Q41">
        <v>3.398069</v>
      </c>
      <c r="R41">
        <v>0.29306100000000002</v>
      </c>
      <c r="S41">
        <v>0.46706999999999999</v>
      </c>
      <c r="T41">
        <v>1.9636530000000001</v>
      </c>
      <c r="U41">
        <v>3.3549709999999999</v>
      </c>
      <c r="V41">
        <v>0.98667499999999997</v>
      </c>
      <c r="W41">
        <v>0.65719799999999995</v>
      </c>
      <c r="X41">
        <v>2.3716819999999998</v>
      </c>
      <c r="Y41">
        <v>4.0521099999999999</v>
      </c>
      <c r="Z41">
        <v>0.30355700000000002</v>
      </c>
      <c r="AA41">
        <v>0.149618</v>
      </c>
      <c r="AC41" s="3">
        <v>28.494800785014355</v>
      </c>
      <c r="AD41" s="3">
        <v>0.82461499999999999</v>
      </c>
      <c r="AE41" s="3">
        <v>147.40334894728838</v>
      </c>
      <c r="AG41" s="5">
        <f>((A41*B41*C41*(D41+2))*E41)-((A41*(C41-2)-4)*(B41*D41-4)*(E41-1))</f>
        <v>15577.447323774169</v>
      </c>
    </row>
    <row r="42" spans="1:33" x14ac:dyDescent="0.25">
      <c r="A42">
        <v>7.7449760000000003</v>
      </c>
      <c r="B42">
        <v>8.8775169999999992</v>
      </c>
      <c r="C42">
        <v>9</v>
      </c>
      <c r="D42">
        <v>2</v>
      </c>
      <c r="E42">
        <v>3</v>
      </c>
      <c r="F42">
        <v>3.4972159999999999</v>
      </c>
      <c r="G42">
        <v>0.20610800000000001</v>
      </c>
      <c r="H42">
        <v>0.15840699999999999</v>
      </c>
      <c r="I42">
        <v>10</v>
      </c>
      <c r="J42" t="s">
        <v>28</v>
      </c>
      <c r="K42">
        <v>0.54582699999999995</v>
      </c>
      <c r="L42">
        <v>5.1954770000000003</v>
      </c>
      <c r="M42">
        <v>3.6024940000000001</v>
      </c>
      <c r="N42">
        <v>0.48375099999999999</v>
      </c>
      <c r="O42">
        <v>0.674377</v>
      </c>
      <c r="P42">
        <v>1.782386</v>
      </c>
      <c r="Q42">
        <v>2.400595</v>
      </c>
      <c r="R42">
        <v>0.24052100000000001</v>
      </c>
      <c r="S42">
        <v>0.34142899999999998</v>
      </c>
      <c r="T42">
        <v>3.1668940000000001</v>
      </c>
      <c r="U42">
        <v>2.716145</v>
      </c>
      <c r="V42">
        <v>0.61532500000000001</v>
      </c>
      <c r="W42">
        <v>0.72589899999999996</v>
      </c>
      <c r="X42">
        <v>1.729557</v>
      </c>
      <c r="Y42">
        <v>4.1258650000000001</v>
      </c>
      <c r="Z42">
        <v>0.25610699999999997</v>
      </c>
      <c r="AA42">
        <v>0.38970300000000002</v>
      </c>
      <c r="AC42" s="3">
        <v>27.872871281097723</v>
      </c>
      <c r="AD42" s="3">
        <v>0.82307699999999995</v>
      </c>
      <c r="AE42" s="3">
        <v>198.19308794061391</v>
      </c>
      <c r="AG42" s="5">
        <f>((A42*B42*C42*(D42+2))*E42)-((A42*(C42-2)-4)*(B42*D42-4)*(E42-1))</f>
        <v>6044.2514163673595</v>
      </c>
    </row>
    <row r="43" spans="1:33" x14ac:dyDescent="0.25">
      <c r="A43">
        <v>6.4369480000000001</v>
      </c>
      <c r="B43">
        <v>8.2176740000000006</v>
      </c>
      <c r="C43">
        <v>5</v>
      </c>
      <c r="D43">
        <v>1</v>
      </c>
      <c r="E43">
        <v>3</v>
      </c>
      <c r="F43">
        <v>3.6811859999999998</v>
      </c>
      <c r="G43">
        <v>0.11468</v>
      </c>
      <c r="H43">
        <v>0.152307</v>
      </c>
      <c r="I43">
        <v>4</v>
      </c>
      <c r="J43" t="s">
        <v>20</v>
      </c>
      <c r="K43">
        <v>0.74492100000000006</v>
      </c>
      <c r="L43">
        <v>5.4207960000000002</v>
      </c>
      <c r="M43">
        <v>4.1918240000000004</v>
      </c>
      <c r="N43">
        <v>1.1402209999999999</v>
      </c>
      <c r="O43">
        <v>0.64798900000000004</v>
      </c>
      <c r="P43">
        <v>5.9640190000000004</v>
      </c>
      <c r="Q43">
        <v>3.0872639999999998</v>
      </c>
      <c r="R43">
        <v>0.47161999999999998</v>
      </c>
      <c r="S43">
        <v>0.62169399999999997</v>
      </c>
      <c r="T43">
        <v>2.3099310000000002</v>
      </c>
      <c r="U43">
        <v>2.0891869999999999</v>
      </c>
      <c r="V43">
        <v>0.57825599999999999</v>
      </c>
      <c r="W43">
        <v>0.41117500000000001</v>
      </c>
      <c r="X43">
        <v>2.8255340000000002</v>
      </c>
      <c r="Y43">
        <v>3.5172829999999999</v>
      </c>
      <c r="Z43">
        <v>0.22739000000000001</v>
      </c>
      <c r="AA43">
        <v>0.155805</v>
      </c>
      <c r="AC43" s="3">
        <v>28.432331087043476</v>
      </c>
      <c r="AD43" s="3">
        <v>0.81076899999999996</v>
      </c>
      <c r="AE43" s="3">
        <v>301.87994389609872</v>
      </c>
      <c r="AG43" s="5">
        <f>((A43*B43*C43*(D43+2))*E43)-((A43*(C43-2)-4)*(B43*D43-4)*(E43-1))</f>
        <v>2251.201012539128</v>
      </c>
    </row>
    <row r="44" spans="1:33" x14ac:dyDescent="0.25">
      <c r="A44">
        <v>7.8915759999999997</v>
      </c>
      <c r="B44">
        <v>8.5089649999999999</v>
      </c>
      <c r="C44">
        <v>5</v>
      </c>
      <c r="D44">
        <v>4</v>
      </c>
      <c r="E44">
        <v>4</v>
      </c>
      <c r="F44">
        <v>3.466704</v>
      </c>
      <c r="G44">
        <v>0.107155</v>
      </c>
      <c r="H44">
        <v>0.12794800000000001</v>
      </c>
      <c r="I44">
        <v>1</v>
      </c>
      <c r="J44" t="s">
        <v>23</v>
      </c>
      <c r="K44">
        <v>0.596225</v>
      </c>
      <c r="L44">
        <v>5.9989939999999997</v>
      </c>
      <c r="M44">
        <v>3.291458</v>
      </c>
      <c r="N44">
        <v>0.49341200000000002</v>
      </c>
      <c r="O44">
        <v>0.30119499999999999</v>
      </c>
      <c r="P44">
        <v>4.2084060000000001</v>
      </c>
      <c r="Q44">
        <v>3.8489339999999999</v>
      </c>
      <c r="R44">
        <v>0.46325100000000002</v>
      </c>
      <c r="S44">
        <v>0.25034299999999998</v>
      </c>
      <c r="T44">
        <v>4.4675479999999999</v>
      </c>
      <c r="U44">
        <v>2.9436290000000001</v>
      </c>
      <c r="V44">
        <v>0.97394000000000003</v>
      </c>
      <c r="W44">
        <v>0.62229999999999996</v>
      </c>
      <c r="X44">
        <v>4.6944319999999999</v>
      </c>
      <c r="Y44">
        <v>2.107472</v>
      </c>
      <c r="Z44">
        <v>0.59386899999999998</v>
      </c>
      <c r="AA44">
        <v>0.22167400000000001</v>
      </c>
      <c r="AC44" s="3">
        <v>29.551706627335317</v>
      </c>
      <c r="AD44" s="3">
        <v>0.80538500000000002</v>
      </c>
      <c r="AE44" s="3">
        <v>266.43830759633516</v>
      </c>
      <c r="AG44" s="5">
        <f>((A44*B44*C44*(D44+2))*E44)-((A44*(C44-2)-4)*(B44*D44-4)*(E44-1))</f>
        <v>6285.0551502225608</v>
      </c>
    </row>
    <row r="45" spans="1:33" x14ac:dyDescent="0.25">
      <c r="A45">
        <v>6.0961259999999999</v>
      </c>
      <c r="B45">
        <v>9.3386220000000009</v>
      </c>
      <c r="C45">
        <v>12</v>
      </c>
      <c r="D45">
        <v>3</v>
      </c>
      <c r="E45">
        <v>4</v>
      </c>
      <c r="F45">
        <v>3.9867759999999999</v>
      </c>
      <c r="G45">
        <v>0.16220200000000001</v>
      </c>
      <c r="H45">
        <v>0.114091</v>
      </c>
      <c r="I45">
        <v>4</v>
      </c>
      <c r="J45" t="s">
        <v>20</v>
      </c>
      <c r="K45">
        <v>0.24768299999999999</v>
      </c>
      <c r="L45">
        <v>1.039318</v>
      </c>
      <c r="M45">
        <v>3.0944370000000001</v>
      </c>
      <c r="N45">
        <v>0.45266800000000001</v>
      </c>
      <c r="O45">
        <v>0.58440599999999998</v>
      </c>
      <c r="P45">
        <v>2.4423699999999999</v>
      </c>
      <c r="Q45">
        <v>2.8912010000000001</v>
      </c>
      <c r="R45">
        <v>0.69977900000000004</v>
      </c>
      <c r="S45">
        <v>0.46944000000000002</v>
      </c>
      <c r="T45">
        <v>2.6214409999999999</v>
      </c>
      <c r="U45">
        <v>3.5924939999999999</v>
      </c>
      <c r="V45">
        <v>1.1986559999999999</v>
      </c>
      <c r="W45">
        <v>0.40993099999999999</v>
      </c>
      <c r="X45">
        <v>1.871354</v>
      </c>
      <c r="Y45">
        <v>3.3742969999999999</v>
      </c>
      <c r="Z45">
        <v>1.0994759999999999</v>
      </c>
      <c r="AA45">
        <v>0.51461400000000002</v>
      </c>
      <c r="AC45" s="3">
        <v>30.870146931816755</v>
      </c>
      <c r="AD45" s="3">
        <v>0.81192299999999995</v>
      </c>
      <c r="AE45" s="3">
        <v>285.47513717871504</v>
      </c>
      <c r="AG45" s="5">
        <f>((A45*B45*C45*(D45+2))*E45)-((A45*(C45-2)-4)*(B45*D45-4)*(E45-1))</f>
        <v>9559.1379687558019</v>
      </c>
    </row>
    <row r="46" spans="1:33" x14ac:dyDescent="0.25">
      <c r="A46">
        <v>9.9780630000000006</v>
      </c>
      <c r="B46">
        <v>7.7211660000000002</v>
      </c>
      <c r="C46">
        <v>8</v>
      </c>
      <c r="D46">
        <v>3</v>
      </c>
      <c r="E46">
        <v>4</v>
      </c>
      <c r="F46">
        <v>3.383381</v>
      </c>
      <c r="G46">
        <v>0.116068</v>
      </c>
      <c r="H46">
        <v>0.13681299999999999</v>
      </c>
      <c r="I46">
        <v>10</v>
      </c>
      <c r="J46" t="s">
        <v>28</v>
      </c>
      <c r="K46">
        <v>0.51383900000000005</v>
      </c>
      <c r="L46">
        <v>2.529426</v>
      </c>
      <c r="M46">
        <v>3.9911690000000002</v>
      </c>
      <c r="N46">
        <v>0.305481</v>
      </c>
      <c r="O46">
        <v>0.22775500000000001</v>
      </c>
      <c r="P46">
        <v>2.7191369999999999</v>
      </c>
      <c r="Q46">
        <v>2.3948070000000001</v>
      </c>
      <c r="R46">
        <v>1.16157</v>
      </c>
      <c r="S46">
        <v>0.31076700000000002</v>
      </c>
      <c r="T46">
        <v>4.0791979999999999</v>
      </c>
      <c r="U46">
        <v>2.9359679999999999</v>
      </c>
      <c r="V46">
        <v>0.86626899999999996</v>
      </c>
      <c r="W46">
        <v>0.33277699999999999</v>
      </c>
      <c r="X46">
        <v>5.7189120000000004</v>
      </c>
      <c r="Y46">
        <v>3.0166740000000001</v>
      </c>
      <c r="Z46">
        <v>0.90295400000000003</v>
      </c>
      <c r="AA46">
        <v>0.89989799999999998</v>
      </c>
      <c r="AC46" s="3">
        <v>28.084247422285021</v>
      </c>
      <c r="AD46" s="3">
        <v>0.83384599999999998</v>
      </c>
      <c r="AE46" s="3">
        <v>258.3035282675915</v>
      </c>
      <c r="AG46" s="5">
        <f>((A46*B46*C46*(D46+2))*E46)-((A46*(C46-2)-4)*(B46*D46-4)*(E46-1))</f>
        <v>9114.8642748345483</v>
      </c>
    </row>
    <row r="47" spans="1:33" x14ac:dyDescent="0.25">
      <c r="A47">
        <v>7.8222379999999996</v>
      </c>
      <c r="B47">
        <v>8.1831940000000003</v>
      </c>
      <c r="C47">
        <v>9</v>
      </c>
      <c r="D47">
        <v>4</v>
      </c>
      <c r="E47">
        <v>4</v>
      </c>
      <c r="F47">
        <v>4.0227259999999996</v>
      </c>
      <c r="G47">
        <v>0.193576</v>
      </c>
      <c r="H47">
        <v>0.16639599999999999</v>
      </c>
      <c r="I47">
        <v>3</v>
      </c>
      <c r="J47" t="s">
        <v>26</v>
      </c>
      <c r="K47">
        <v>0.52995800000000004</v>
      </c>
      <c r="L47">
        <v>5.2794169999999996</v>
      </c>
      <c r="M47">
        <v>2.5059170000000002</v>
      </c>
      <c r="N47">
        <v>0.742923</v>
      </c>
      <c r="O47">
        <v>0.38057800000000003</v>
      </c>
      <c r="P47">
        <v>4.1173520000000003</v>
      </c>
      <c r="Q47">
        <v>3.3225630000000002</v>
      </c>
      <c r="R47">
        <v>0.75604499999999997</v>
      </c>
      <c r="S47">
        <v>0.78060399999999996</v>
      </c>
      <c r="T47">
        <v>3.7703099999999998</v>
      </c>
      <c r="U47">
        <v>3.2687490000000001</v>
      </c>
      <c r="V47">
        <v>0.38573499999999999</v>
      </c>
      <c r="W47">
        <v>0.51893</v>
      </c>
      <c r="X47">
        <v>2.793212</v>
      </c>
      <c r="Y47">
        <v>2.3092769999999998</v>
      </c>
      <c r="Z47">
        <v>0.94961099999999998</v>
      </c>
      <c r="AA47">
        <v>0.73911800000000005</v>
      </c>
      <c r="AC47" s="3">
        <v>32.512216345759285</v>
      </c>
      <c r="AD47" s="3">
        <v>0.82961499999999999</v>
      </c>
      <c r="AE47" s="3">
        <v>223.70215914665093</v>
      </c>
      <c r="AG47" s="5">
        <f>((A47*B47*C47*(D47+2))*E47)-((A47*(C47-2)-4)*(B47*D47-4)*(E47-1))</f>
        <v>9451.298924998704</v>
      </c>
    </row>
    <row r="48" spans="1:33" x14ac:dyDescent="0.25">
      <c r="A48">
        <v>8.6327479999999994</v>
      </c>
      <c r="B48">
        <v>6.4069140000000004</v>
      </c>
      <c r="C48">
        <v>8</v>
      </c>
      <c r="D48">
        <v>3</v>
      </c>
      <c r="E48">
        <v>4</v>
      </c>
      <c r="F48">
        <v>3.7083349999999999</v>
      </c>
      <c r="G48">
        <v>0.10623</v>
      </c>
      <c r="H48">
        <v>0.12859300000000001</v>
      </c>
      <c r="I48">
        <v>10</v>
      </c>
      <c r="J48" t="s">
        <v>28</v>
      </c>
      <c r="K48">
        <v>0.29600100000000001</v>
      </c>
      <c r="L48">
        <v>3.8223220000000002</v>
      </c>
      <c r="M48">
        <v>2.1085340000000001</v>
      </c>
      <c r="N48">
        <v>0.50689899999999999</v>
      </c>
      <c r="O48">
        <v>0.754741</v>
      </c>
      <c r="P48">
        <v>4.1288140000000002</v>
      </c>
      <c r="Q48">
        <v>3.6266219999999998</v>
      </c>
      <c r="R48">
        <v>0.21760299999999999</v>
      </c>
      <c r="S48">
        <v>0.37692100000000001</v>
      </c>
      <c r="T48">
        <v>2.091367</v>
      </c>
      <c r="U48">
        <v>2.6797240000000002</v>
      </c>
      <c r="V48">
        <v>0.52306299999999994</v>
      </c>
      <c r="W48">
        <v>0.34308699999999998</v>
      </c>
      <c r="X48">
        <v>2.4038520000000001</v>
      </c>
      <c r="Y48">
        <v>2.555666</v>
      </c>
      <c r="Z48">
        <v>0.466673</v>
      </c>
      <c r="AA48">
        <v>0.41634599999999999</v>
      </c>
      <c r="AC48" s="3">
        <v>29.828887151662407</v>
      </c>
      <c r="AD48" s="3">
        <v>0.78500000000000003</v>
      </c>
      <c r="AE48" s="3">
        <v>297.02708180371724</v>
      </c>
      <c r="AG48" s="5">
        <f>((A48*B48*C48*(D48+2))*E48)-((A48*(C48-2)-4)*(B48*D48-4)*(E48-1))</f>
        <v>6666.989806085232</v>
      </c>
    </row>
    <row r="49" spans="1:33" x14ac:dyDescent="0.25">
      <c r="A49">
        <v>9.7818749999999994</v>
      </c>
      <c r="B49">
        <v>6.7844920000000002</v>
      </c>
      <c r="C49">
        <v>9</v>
      </c>
      <c r="D49">
        <v>2</v>
      </c>
      <c r="E49">
        <v>6</v>
      </c>
      <c r="F49">
        <v>3.6316709999999999</v>
      </c>
      <c r="G49">
        <v>0.110905</v>
      </c>
      <c r="H49">
        <v>0.12647</v>
      </c>
      <c r="I49">
        <v>10</v>
      </c>
      <c r="J49" t="s">
        <v>28</v>
      </c>
      <c r="K49">
        <v>0.29106799999999999</v>
      </c>
      <c r="L49">
        <v>5.8709170000000004</v>
      </c>
      <c r="M49">
        <v>2.7014330000000002</v>
      </c>
      <c r="N49">
        <v>0.34650799999999998</v>
      </c>
      <c r="O49">
        <v>0.73441699999999999</v>
      </c>
      <c r="P49">
        <v>2.9426730000000001</v>
      </c>
      <c r="Q49">
        <v>3.3505090000000002</v>
      </c>
      <c r="R49">
        <v>0.68854099999999996</v>
      </c>
      <c r="S49">
        <v>0.60298200000000002</v>
      </c>
      <c r="T49">
        <v>1.5371889999999999</v>
      </c>
      <c r="U49">
        <v>2.5870199999999999</v>
      </c>
      <c r="V49">
        <v>1.0620179999999999</v>
      </c>
      <c r="W49">
        <v>0.37452400000000002</v>
      </c>
      <c r="X49">
        <v>1.3822270000000001</v>
      </c>
      <c r="Y49">
        <v>3.9493399999999999</v>
      </c>
      <c r="Z49">
        <v>0.68125500000000005</v>
      </c>
      <c r="AA49">
        <v>0.43029299999999998</v>
      </c>
      <c r="AC49" s="3">
        <v>28.967835759658694</v>
      </c>
      <c r="AD49" s="3">
        <v>0.77884600000000004</v>
      </c>
      <c r="AE49" s="3">
        <v>247.61508386490573</v>
      </c>
      <c r="AG49" s="5">
        <f>((A49*B49*C49*(D49+2))*E49)-((A49*(C49-2)-4)*(B49*D49-4)*(E49-1))</f>
        <v>11250.139871644997</v>
      </c>
    </row>
    <row r="50" spans="1:33" x14ac:dyDescent="0.25">
      <c r="A50">
        <v>7.7109100000000002</v>
      </c>
      <c r="B50">
        <v>9.9633070000000004</v>
      </c>
      <c r="C50">
        <v>9</v>
      </c>
      <c r="D50">
        <v>3</v>
      </c>
      <c r="E50">
        <v>5</v>
      </c>
      <c r="F50">
        <v>4.1089549999999999</v>
      </c>
      <c r="G50">
        <v>0.19286900000000001</v>
      </c>
      <c r="H50">
        <v>0.12623400000000001</v>
      </c>
      <c r="I50">
        <v>9</v>
      </c>
      <c r="J50" t="s">
        <v>27</v>
      </c>
      <c r="K50">
        <v>0.42009999999999997</v>
      </c>
      <c r="L50">
        <v>2.8535870000000001</v>
      </c>
      <c r="M50">
        <v>3.1439539999999999</v>
      </c>
      <c r="N50">
        <v>0.64534800000000003</v>
      </c>
      <c r="O50">
        <v>0.32650099999999999</v>
      </c>
      <c r="P50">
        <v>1.618209</v>
      </c>
      <c r="Q50">
        <v>2.2722769999999999</v>
      </c>
      <c r="R50">
        <v>0.54221200000000003</v>
      </c>
      <c r="S50">
        <v>0.65597499999999997</v>
      </c>
      <c r="T50">
        <v>4.7142030000000004</v>
      </c>
      <c r="U50">
        <v>2.4889429999999999</v>
      </c>
      <c r="V50">
        <v>0.88453599999999999</v>
      </c>
      <c r="W50">
        <v>0.74648099999999995</v>
      </c>
      <c r="X50">
        <v>2.4883440000000001</v>
      </c>
      <c r="Y50">
        <v>2.8208000000000002</v>
      </c>
      <c r="Z50">
        <v>1.03538</v>
      </c>
      <c r="AA50">
        <v>0.518266</v>
      </c>
      <c r="AC50" s="3">
        <v>30.970036047529977</v>
      </c>
      <c r="AD50" s="3">
        <v>0.82692299999999996</v>
      </c>
      <c r="AE50" s="3">
        <v>252.70961665385647</v>
      </c>
      <c r="AG50" s="5">
        <f>((A50*B50*C50*(D50+2))*E50)-((A50*(C50-2)-4)*(B50*D50-4)*(E50-1))</f>
        <v>12110.349720691167</v>
      </c>
    </row>
    <row r="51" spans="1:33" x14ac:dyDescent="0.25">
      <c r="A51">
        <v>9.1096199999999996</v>
      </c>
      <c r="B51">
        <v>9.56846</v>
      </c>
      <c r="C51">
        <v>7</v>
      </c>
      <c r="D51">
        <v>4</v>
      </c>
      <c r="E51">
        <v>6</v>
      </c>
      <c r="F51">
        <v>3.828945</v>
      </c>
      <c r="G51">
        <v>9.1474E-2</v>
      </c>
      <c r="H51">
        <v>0.152138</v>
      </c>
      <c r="I51">
        <v>6</v>
      </c>
      <c r="J51" t="s">
        <v>22</v>
      </c>
      <c r="K51">
        <v>0.54518900000000003</v>
      </c>
      <c r="L51">
        <v>3.91452</v>
      </c>
      <c r="M51">
        <v>3.079386</v>
      </c>
      <c r="N51">
        <v>0.23676700000000001</v>
      </c>
      <c r="O51">
        <v>0.34766999999999998</v>
      </c>
      <c r="P51">
        <v>2.2502080000000002</v>
      </c>
      <c r="Q51">
        <v>3.1946189999999999</v>
      </c>
      <c r="R51">
        <v>0.68565299999999996</v>
      </c>
      <c r="S51">
        <v>0.64509700000000003</v>
      </c>
      <c r="T51">
        <v>2.2925819999999999</v>
      </c>
      <c r="U51">
        <v>3.9836459999999998</v>
      </c>
      <c r="V51">
        <v>0.261486</v>
      </c>
      <c r="W51">
        <v>0.26150800000000002</v>
      </c>
      <c r="X51">
        <v>3.909999</v>
      </c>
      <c r="Y51">
        <v>2.577153</v>
      </c>
      <c r="Z51">
        <v>0.62217100000000003</v>
      </c>
      <c r="AA51">
        <v>0.82361200000000001</v>
      </c>
      <c r="AC51" s="3">
        <v>30.963233873094115</v>
      </c>
      <c r="AD51" s="3">
        <v>0.80923100000000003</v>
      </c>
      <c r="AE51" s="3">
        <v>242.6580455129475</v>
      </c>
      <c r="AG51" s="5">
        <f>((A51*B51*C51*(D51+2))*E51)-((A51*(C51-2)-4)*(B51*D51-4)*(E51-1))</f>
        <v>14845.524056950395</v>
      </c>
    </row>
    <row r="52" spans="1:33" x14ac:dyDescent="0.25">
      <c r="A52">
        <v>7.7884520000000004</v>
      </c>
      <c r="B52">
        <v>7.2239319999999996</v>
      </c>
      <c r="C52">
        <v>7</v>
      </c>
      <c r="D52">
        <v>1</v>
      </c>
      <c r="E52">
        <v>5</v>
      </c>
      <c r="F52">
        <v>3.8196159999999999</v>
      </c>
      <c r="G52">
        <v>0.106812</v>
      </c>
      <c r="H52">
        <v>0.16230800000000001</v>
      </c>
      <c r="I52">
        <v>2</v>
      </c>
      <c r="J52" t="s">
        <v>30</v>
      </c>
      <c r="K52">
        <v>0.73377300000000001</v>
      </c>
      <c r="L52">
        <v>2.2199620000000002</v>
      </c>
      <c r="M52">
        <v>3.759865</v>
      </c>
      <c r="N52">
        <v>0.72196499999999997</v>
      </c>
      <c r="O52">
        <v>0.671319</v>
      </c>
      <c r="P52">
        <v>3.252265</v>
      </c>
      <c r="Q52">
        <v>3.2581069999999999</v>
      </c>
      <c r="R52">
        <v>0.84243199999999996</v>
      </c>
      <c r="S52">
        <v>0.58154099999999997</v>
      </c>
      <c r="T52">
        <v>3.3663029999999998</v>
      </c>
      <c r="U52">
        <v>3.2333769999999999</v>
      </c>
      <c r="V52">
        <v>0.68535000000000001</v>
      </c>
      <c r="W52">
        <v>0.76220500000000002</v>
      </c>
      <c r="X52">
        <v>4.5558930000000002</v>
      </c>
      <c r="Y52">
        <v>3.8958089999999999</v>
      </c>
      <c r="Z52">
        <v>0.98645499999999997</v>
      </c>
      <c r="AA52">
        <v>0.89497000000000004</v>
      </c>
      <c r="AC52" s="3">
        <v>30.267567049111349</v>
      </c>
      <c r="AD52" s="3">
        <v>0.77961499999999995</v>
      </c>
      <c r="AE52" s="3">
        <v>262.44664717987359</v>
      </c>
      <c r="AG52" s="5">
        <f>((A52*B52*C52*(D52+2))*E52)-((A52*(C52-2)-4)*(B52*D52-4)*(E52-1))</f>
        <v>5457.0351208274406</v>
      </c>
    </row>
    <row r="53" spans="1:33" x14ac:dyDescent="0.25">
      <c r="A53">
        <v>8.1410800000000005</v>
      </c>
      <c r="B53">
        <v>8.9859089999999995</v>
      </c>
      <c r="C53">
        <v>7</v>
      </c>
      <c r="D53">
        <v>2</v>
      </c>
      <c r="E53">
        <v>4</v>
      </c>
      <c r="F53">
        <v>4.1466570000000003</v>
      </c>
      <c r="G53">
        <v>9.1693999999999998E-2</v>
      </c>
      <c r="H53">
        <v>0.120555</v>
      </c>
      <c r="I53">
        <v>9</v>
      </c>
      <c r="J53" t="s">
        <v>27</v>
      </c>
      <c r="K53">
        <v>0.71448699999999998</v>
      </c>
      <c r="L53">
        <v>3.959209</v>
      </c>
      <c r="M53">
        <v>3.1159539999999999</v>
      </c>
      <c r="N53">
        <v>0.74954699999999996</v>
      </c>
      <c r="O53">
        <v>0.73113799999999995</v>
      </c>
      <c r="P53">
        <v>1.1826779999999999</v>
      </c>
      <c r="Q53">
        <v>2.4966089999999999</v>
      </c>
      <c r="R53">
        <v>0.82012799999999997</v>
      </c>
      <c r="S53">
        <v>0.742004</v>
      </c>
      <c r="T53">
        <v>5.842403</v>
      </c>
      <c r="U53">
        <v>2.3852989999999998</v>
      </c>
      <c r="V53">
        <v>0.64693100000000003</v>
      </c>
      <c r="W53">
        <v>0.68969499999999995</v>
      </c>
      <c r="X53">
        <v>4.1577260000000003</v>
      </c>
      <c r="Y53">
        <v>2.1934990000000001</v>
      </c>
      <c r="Z53">
        <v>0.55974999999999997</v>
      </c>
      <c r="AA53">
        <v>0.76378299999999999</v>
      </c>
      <c r="AC53" s="3">
        <v>29.574741057070081</v>
      </c>
      <c r="AD53" s="3">
        <v>0.80346200000000001</v>
      </c>
      <c r="AE53" s="3">
        <v>331.94389981089506</v>
      </c>
      <c r="AG53" s="5">
        <f>((A53*B53*C53*(D53+2))*E53)-((A53*(C53-2)-4)*(B53*D53-4)*(E53-1))</f>
        <v>6654.8369474210413</v>
      </c>
    </row>
    <row r="54" spans="1:33" x14ac:dyDescent="0.25">
      <c r="A54">
        <v>8.6471820000000008</v>
      </c>
      <c r="B54">
        <v>7.1596640000000003</v>
      </c>
      <c r="C54">
        <v>9</v>
      </c>
      <c r="D54">
        <v>3</v>
      </c>
      <c r="E54">
        <v>5</v>
      </c>
      <c r="F54">
        <v>4.1824640000000004</v>
      </c>
      <c r="G54">
        <v>0.14516299999999999</v>
      </c>
      <c r="H54">
        <v>0.128632</v>
      </c>
      <c r="I54">
        <v>11</v>
      </c>
      <c r="J54" t="s">
        <v>29</v>
      </c>
      <c r="K54">
        <v>0.78215500000000004</v>
      </c>
      <c r="L54">
        <v>4.0141439999999999</v>
      </c>
      <c r="M54">
        <v>3.301288</v>
      </c>
      <c r="N54">
        <v>0.79716200000000004</v>
      </c>
      <c r="O54">
        <v>0.58420700000000003</v>
      </c>
      <c r="P54">
        <v>2.2102089999999999</v>
      </c>
      <c r="Q54">
        <v>3.9522919999999999</v>
      </c>
      <c r="R54">
        <v>0.273345</v>
      </c>
      <c r="S54">
        <v>0.74160400000000004</v>
      </c>
      <c r="T54">
        <v>4.2530070000000002</v>
      </c>
      <c r="U54">
        <v>3.0451290000000002</v>
      </c>
      <c r="V54">
        <v>0.247445</v>
      </c>
      <c r="W54">
        <v>0.56787799999999999</v>
      </c>
      <c r="X54">
        <v>2.651437</v>
      </c>
      <c r="Y54">
        <v>2.4081350000000001</v>
      </c>
      <c r="Z54">
        <v>0.95790200000000003</v>
      </c>
      <c r="AA54">
        <v>0.340138</v>
      </c>
      <c r="AC54" s="3">
        <v>31.830147456602553</v>
      </c>
      <c r="AD54" s="3">
        <v>0.79423100000000002</v>
      </c>
      <c r="AE54" s="3">
        <v>308.11512313828177</v>
      </c>
      <c r="AG54" s="5">
        <f>((A54*B54*C54*(D54+2))*E54)-((A54*(C54-2)-4)*(B54*D54-4)*(E54-1))</f>
        <v>9977.5876470255698</v>
      </c>
    </row>
    <row r="55" spans="1:33" x14ac:dyDescent="0.25">
      <c r="A55">
        <v>9.3680990000000008</v>
      </c>
      <c r="B55">
        <v>6.4066210000000003</v>
      </c>
      <c r="C55">
        <v>5</v>
      </c>
      <c r="D55">
        <v>4</v>
      </c>
      <c r="E55">
        <v>4</v>
      </c>
      <c r="F55">
        <v>3.6577190000000002</v>
      </c>
      <c r="G55">
        <v>9.9557000000000007E-2</v>
      </c>
      <c r="H55">
        <v>0.145734</v>
      </c>
      <c r="I55">
        <v>8</v>
      </c>
      <c r="J55" t="s">
        <v>21</v>
      </c>
      <c r="K55">
        <v>0.53384299999999996</v>
      </c>
      <c r="L55">
        <v>2.0547810000000002</v>
      </c>
      <c r="M55">
        <v>3.524486</v>
      </c>
      <c r="N55">
        <v>0.65195199999999998</v>
      </c>
      <c r="O55">
        <v>0.30205500000000002</v>
      </c>
      <c r="P55">
        <v>4.2118310000000001</v>
      </c>
      <c r="Q55">
        <v>3.1555219999999999</v>
      </c>
      <c r="R55">
        <v>1.0954219999999999</v>
      </c>
      <c r="S55">
        <v>0.50585899999999995</v>
      </c>
      <c r="T55">
        <v>1.055766</v>
      </c>
      <c r="U55">
        <v>2.372166</v>
      </c>
      <c r="V55">
        <v>1.028567</v>
      </c>
      <c r="W55">
        <v>0.723298</v>
      </c>
      <c r="X55">
        <v>5.2518250000000002</v>
      </c>
      <c r="Y55">
        <v>3.1694399999999998</v>
      </c>
      <c r="Z55">
        <v>0.39096399999999998</v>
      </c>
      <c r="AA55">
        <v>0.85417399999999999</v>
      </c>
      <c r="AC55" s="3">
        <v>29.707782504019448</v>
      </c>
      <c r="AD55" s="3">
        <v>0.79692300000000005</v>
      </c>
      <c r="AE55" s="3">
        <v>284.18510687780321</v>
      </c>
      <c r="AG55" s="5">
        <f>((A55*B55*C55*(D55+2))*E55)-((A55*(C55-2)-4)*(B55*D55-4)*(E55-1))</f>
        <v>5638.269593812237</v>
      </c>
    </row>
    <row r="56" spans="1:33" x14ac:dyDescent="0.25">
      <c r="A56">
        <v>6.8669260000000003</v>
      </c>
      <c r="B56">
        <v>7.6816240000000002</v>
      </c>
      <c r="C56">
        <v>9</v>
      </c>
      <c r="D56">
        <v>2</v>
      </c>
      <c r="E56">
        <v>5</v>
      </c>
      <c r="F56">
        <v>4.198969</v>
      </c>
      <c r="G56">
        <v>0.10025000000000001</v>
      </c>
      <c r="H56">
        <v>0.117573</v>
      </c>
      <c r="I56">
        <v>7</v>
      </c>
      <c r="J56" t="s">
        <v>24</v>
      </c>
      <c r="K56">
        <v>0.393426</v>
      </c>
      <c r="L56">
        <v>5.0124620000000002</v>
      </c>
      <c r="M56">
        <v>2.4565990000000002</v>
      </c>
      <c r="N56">
        <v>0.20501900000000001</v>
      </c>
      <c r="O56">
        <v>0.528721</v>
      </c>
      <c r="P56">
        <v>2.4918300000000002</v>
      </c>
      <c r="Q56">
        <v>2.433862</v>
      </c>
      <c r="R56">
        <v>0.795373</v>
      </c>
      <c r="S56">
        <v>0.53622800000000004</v>
      </c>
      <c r="T56">
        <v>2.121734</v>
      </c>
      <c r="U56">
        <v>2.2314940000000001</v>
      </c>
      <c r="V56">
        <v>0.85006899999999996</v>
      </c>
      <c r="W56">
        <v>0.42860199999999998</v>
      </c>
      <c r="X56">
        <v>1.07768</v>
      </c>
      <c r="Y56">
        <v>4.0368639999999996</v>
      </c>
      <c r="Z56">
        <v>0.67069199999999995</v>
      </c>
      <c r="AA56">
        <v>0.177507</v>
      </c>
      <c r="AC56" s="3">
        <v>30.231374289450205</v>
      </c>
      <c r="AD56" s="3">
        <v>0.80153799999999997</v>
      </c>
      <c r="AE56" s="3">
        <v>307.34054753029375</v>
      </c>
      <c r="AG56" s="5">
        <f>((A56*B56*C56*(D56+2))*E56)-((A56*(C56-2)-4)*(B56*D56-4)*(E56-1))</f>
        <v>7491.8014824101783</v>
      </c>
    </row>
    <row r="57" spans="1:33" x14ac:dyDescent="0.25">
      <c r="A57">
        <v>6.8064400000000003</v>
      </c>
      <c r="B57">
        <v>8.5401120000000006</v>
      </c>
      <c r="C57">
        <v>6</v>
      </c>
      <c r="D57">
        <v>1</v>
      </c>
      <c r="E57">
        <v>4</v>
      </c>
      <c r="F57">
        <v>4.1395949999999999</v>
      </c>
      <c r="G57">
        <v>0.16686300000000001</v>
      </c>
      <c r="H57">
        <v>0.15834400000000001</v>
      </c>
      <c r="I57">
        <v>4</v>
      </c>
      <c r="J57" t="s">
        <v>20</v>
      </c>
      <c r="K57">
        <v>0.59742399999999996</v>
      </c>
      <c r="L57">
        <v>1.110579</v>
      </c>
      <c r="M57">
        <v>2.259744</v>
      </c>
      <c r="N57">
        <v>0.27009100000000003</v>
      </c>
      <c r="O57">
        <v>0.45152599999999998</v>
      </c>
      <c r="P57">
        <v>1.100625</v>
      </c>
      <c r="Q57">
        <v>3.4279709999999999</v>
      </c>
      <c r="R57">
        <v>0.63236899999999996</v>
      </c>
      <c r="S57">
        <v>0.44873000000000002</v>
      </c>
      <c r="T57">
        <v>4.4485979999999996</v>
      </c>
      <c r="U57">
        <v>3.2520150000000001</v>
      </c>
      <c r="V57">
        <v>0.92364500000000005</v>
      </c>
      <c r="W57">
        <v>0.67781800000000003</v>
      </c>
      <c r="X57">
        <v>2.3000189999999998</v>
      </c>
      <c r="Y57">
        <v>4.0920019999999999</v>
      </c>
      <c r="Z57">
        <v>0.30545699999999998</v>
      </c>
      <c r="AA57">
        <v>0.82443</v>
      </c>
      <c r="AC57" s="3">
        <v>29.370136766535705</v>
      </c>
      <c r="AD57" s="3">
        <v>0.81192299999999995</v>
      </c>
      <c r="AE57" s="3">
        <v>236.81655305821747</v>
      </c>
      <c r="AG57" s="5">
        <f>((A57*B57*C57*(D57+2))*E57)-((A57*(C57-2)-4)*(B57*D57-4)*(E57-1))</f>
        <v>3868.8560592768004</v>
      </c>
    </row>
    <row r="58" spans="1:33" x14ac:dyDescent="0.25">
      <c r="A58">
        <v>8.5788630000000001</v>
      </c>
      <c r="B58">
        <v>8.5413340000000009</v>
      </c>
      <c r="C58">
        <v>7</v>
      </c>
      <c r="D58">
        <v>1</v>
      </c>
      <c r="E58">
        <v>5</v>
      </c>
      <c r="F58">
        <v>3.574236</v>
      </c>
      <c r="G58">
        <v>0.123184</v>
      </c>
      <c r="H58">
        <v>0.15064900000000001</v>
      </c>
      <c r="I58">
        <v>5</v>
      </c>
      <c r="J58" t="s">
        <v>25</v>
      </c>
      <c r="K58">
        <v>0.72498499999999999</v>
      </c>
      <c r="L58">
        <v>5.6553610000000001</v>
      </c>
      <c r="M58">
        <v>3.4699770000000001</v>
      </c>
      <c r="N58">
        <v>0.49962200000000001</v>
      </c>
      <c r="O58">
        <v>0.610931</v>
      </c>
      <c r="P58">
        <v>5.7090529999999999</v>
      </c>
      <c r="Q58">
        <v>2.1530300000000002</v>
      </c>
      <c r="R58">
        <v>0.27424999999999999</v>
      </c>
      <c r="S58">
        <v>0.49758599999999997</v>
      </c>
      <c r="T58">
        <v>1.5730839999999999</v>
      </c>
      <c r="U58">
        <v>2.5994090000000001</v>
      </c>
      <c r="V58">
        <v>0.248941</v>
      </c>
      <c r="W58">
        <v>0.43402800000000002</v>
      </c>
      <c r="X58">
        <v>4.5974690000000002</v>
      </c>
      <c r="Y58">
        <v>2.3663639999999999</v>
      </c>
      <c r="Z58">
        <v>1.143011</v>
      </c>
      <c r="AA58">
        <v>0.15205199999999999</v>
      </c>
      <c r="AC58" s="3">
        <v>27.133677543004069</v>
      </c>
      <c r="AD58" s="3">
        <v>0.80230800000000002</v>
      </c>
      <c r="AE58" s="3">
        <v>234.10310798035712</v>
      </c>
      <c r="AG58" s="5">
        <f>((A58*B58*C58*(D58+2))*E58)-((A58*(C58-2)-4)*(B58*D58-4)*(E58-1))</f>
        <v>6987.3397929755729</v>
      </c>
    </row>
    <row r="59" spans="1:33" x14ac:dyDescent="0.25">
      <c r="A59">
        <v>9.8055920000000008</v>
      </c>
      <c r="B59">
        <v>8.1826869999999996</v>
      </c>
      <c r="C59">
        <v>9</v>
      </c>
      <c r="D59">
        <v>3</v>
      </c>
      <c r="E59">
        <v>5</v>
      </c>
      <c r="F59">
        <v>3.4958330000000002</v>
      </c>
      <c r="G59">
        <v>0.132718</v>
      </c>
      <c r="H59">
        <v>0.157024</v>
      </c>
      <c r="I59">
        <v>4</v>
      </c>
      <c r="J59" t="s">
        <v>20</v>
      </c>
      <c r="K59">
        <v>0.67206200000000005</v>
      </c>
      <c r="L59">
        <v>2.3679359999999998</v>
      </c>
      <c r="M59">
        <v>4.1245700000000003</v>
      </c>
      <c r="N59">
        <v>0.31964999999999999</v>
      </c>
      <c r="O59">
        <v>0.558226</v>
      </c>
      <c r="P59">
        <v>0.69323000000000001</v>
      </c>
      <c r="Q59">
        <v>2.5100009999999999</v>
      </c>
      <c r="R59">
        <v>0.63468199999999997</v>
      </c>
      <c r="S59">
        <v>0.25553199999999998</v>
      </c>
      <c r="T59">
        <v>1.1393329999999999</v>
      </c>
      <c r="U59">
        <v>3.4083709999999998</v>
      </c>
      <c r="V59">
        <v>0.38778299999999999</v>
      </c>
      <c r="W59">
        <v>0.74125799999999997</v>
      </c>
      <c r="X59">
        <v>3.7246969999999999</v>
      </c>
      <c r="Y59">
        <v>2.989363</v>
      </c>
      <c r="Z59">
        <v>1.197325</v>
      </c>
      <c r="AA59">
        <v>0.88119599999999998</v>
      </c>
      <c r="AC59" s="3">
        <v>30.347665011140929</v>
      </c>
      <c r="AD59" s="3">
        <v>0.80115400000000003</v>
      </c>
      <c r="AE59" s="3">
        <v>198.55561514768891</v>
      </c>
      <c r="AG59" s="5">
        <f>((A59*B59*C59*(D59+2))*E59)-((A59*(C59-2)-4)*(B59*D59-4)*(E59-1))</f>
        <v>12740.283996184266</v>
      </c>
    </row>
    <row r="60" spans="1:33" x14ac:dyDescent="0.25">
      <c r="A60">
        <v>9.2990189999999995</v>
      </c>
      <c r="B60">
        <v>8.6870010000000004</v>
      </c>
      <c r="C60">
        <v>10</v>
      </c>
      <c r="D60">
        <v>2</v>
      </c>
      <c r="E60">
        <v>3</v>
      </c>
      <c r="F60">
        <v>3.6298210000000002</v>
      </c>
      <c r="G60">
        <v>0.11757099999999999</v>
      </c>
      <c r="H60">
        <v>0.147705</v>
      </c>
      <c r="I60">
        <v>5</v>
      </c>
      <c r="J60" t="s">
        <v>25</v>
      </c>
      <c r="K60">
        <v>0.755525</v>
      </c>
      <c r="L60">
        <v>4.3382370000000003</v>
      </c>
      <c r="M60">
        <v>2.4559859999999998</v>
      </c>
      <c r="N60">
        <v>1.1374569999999999</v>
      </c>
      <c r="O60">
        <v>0.64364299999999997</v>
      </c>
      <c r="P60">
        <v>5.847207</v>
      </c>
      <c r="Q60">
        <v>2.027701</v>
      </c>
      <c r="R60">
        <v>0.28909400000000002</v>
      </c>
      <c r="S60">
        <v>0.56627799999999995</v>
      </c>
      <c r="T60">
        <v>1.899996</v>
      </c>
      <c r="U60">
        <v>2.7913739999999998</v>
      </c>
      <c r="V60">
        <v>0.30896699999999999</v>
      </c>
      <c r="W60">
        <v>0.56807399999999997</v>
      </c>
      <c r="X60">
        <v>5.3060600000000004</v>
      </c>
      <c r="Y60">
        <v>2.7979590000000001</v>
      </c>
      <c r="Z60">
        <v>0.31196000000000002</v>
      </c>
      <c r="AA60">
        <v>0.18987499999999999</v>
      </c>
      <c r="AC60" s="3">
        <v>28.260561221123421</v>
      </c>
      <c r="AD60" s="3">
        <v>0.82423100000000005</v>
      </c>
      <c r="AE60" s="3">
        <v>285.9042143859254</v>
      </c>
      <c r="AG60" s="5">
        <f>((A60*B60*C60*(D60+2))*E60)-((A60*(C60-2)-4)*(B60*D60-4)*(E60-1))</f>
        <v>7810.8209189776717</v>
      </c>
    </row>
    <row r="61" spans="1:33" x14ac:dyDescent="0.25">
      <c r="A61">
        <v>7.8740329999999998</v>
      </c>
      <c r="B61">
        <v>7.6054079999999997</v>
      </c>
      <c r="C61">
        <v>11</v>
      </c>
      <c r="D61">
        <v>1</v>
      </c>
      <c r="E61">
        <v>5</v>
      </c>
      <c r="F61">
        <v>3.7073149999999999</v>
      </c>
      <c r="G61">
        <v>0.103173</v>
      </c>
      <c r="H61">
        <v>0.11870799999999999</v>
      </c>
      <c r="I61">
        <v>1</v>
      </c>
      <c r="J61" t="s">
        <v>23</v>
      </c>
      <c r="K61">
        <v>0.37265799999999999</v>
      </c>
      <c r="L61">
        <v>2.7686950000000001</v>
      </c>
      <c r="M61">
        <v>2.3000780000000001</v>
      </c>
      <c r="N61">
        <v>0.44506899999999999</v>
      </c>
      <c r="O61">
        <v>0.20562</v>
      </c>
      <c r="P61">
        <v>3.0306999999999999</v>
      </c>
      <c r="Q61">
        <v>3.6781079999999999</v>
      </c>
      <c r="R61">
        <v>0.49635400000000002</v>
      </c>
      <c r="S61">
        <v>0.65164699999999998</v>
      </c>
      <c r="T61">
        <v>1.870878</v>
      </c>
      <c r="U61">
        <v>3.6025100000000001</v>
      </c>
      <c r="V61">
        <v>0.90408100000000002</v>
      </c>
      <c r="W61">
        <v>0.71004500000000004</v>
      </c>
      <c r="X61">
        <v>4.8853900000000001</v>
      </c>
      <c r="Y61">
        <v>3.8166340000000001</v>
      </c>
      <c r="Z61">
        <v>1.0014099999999999</v>
      </c>
      <c r="AA61">
        <v>0.552929</v>
      </c>
      <c r="AC61" s="3">
        <v>26.833521812274945</v>
      </c>
      <c r="AD61" s="3">
        <v>0.83346200000000004</v>
      </c>
      <c r="AE61" s="3">
        <v>256.37820830683262</v>
      </c>
      <c r="AG61" s="5">
        <f>((A61*B61*C61*(D61+2))*E61)-((A61*(C61-2)-4)*(B61*D61-4)*(E61-1))</f>
        <v>8916.7424105898572</v>
      </c>
    </row>
    <row r="62" spans="1:33" x14ac:dyDescent="0.25">
      <c r="A62">
        <v>9.8699449999999995</v>
      </c>
      <c r="B62">
        <v>6.7744470000000003</v>
      </c>
      <c r="C62">
        <v>10</v>
      </c>
      <c r="D62">
        <v>3</v>
      </c>
      <c r="E62">
        <v>6</v>
      </c>
      <c r="F62">
        <v>3.4573480000000001</v>
      </c>
      <c r="G62">
        <v>0.112869</v>
      </c>
      <c r="H62">
        <v>0.14560100000000001</v>
      </c>
      <c r="I62">
        <v>8</v>
      </c>
      <c r="J62" t="s">
        <v>21</v>
      </c>
      <c r="K62">
        <v>0.48115599999999997</v>
      </c>
      <c r="L62">
        <v>1.45625</v>
      </c>
      <c r="M62">
        <v>2.884779</v>
      </c>
      <c r="N62">
        <v>0.44671100000000002</v>
      </c>
      <c r="O62">
        <v>0.22240399999999999</v>
      </c>
      <c r="P62">
        <v>3.9061940000000002</v>
      </c>
      <c r="Q62">
        <v>3.6856279999999999</v>
      </c>
      <c r="R62">
        <v>0.853132</v>
      </c>
      <c r="S62">
        <v>0.63777899999999998</v>
      </c>
      <c r="T62">
        <v>4.7178810000000002</v>
      </c>
      <c r="U62">
        <v>2.0616949999999998</v>
      </c>
      <c r="V62">
        <v>0.52645500000000001</v>
      </c>
      <c r="W62">
        <v>0.52159100000000003</v>
      </c>
      <c r="X62">
        <v>3.1560999999999999</v>
      </c>
      <c r="Y62">
        <v>3.8356729999999999</v>
      </c>
      <c r="Z62">
        <v>0.33280799999999999</v>
      </c>
      <c r="AA62">
        <v>0.81987900000000002</v>
      </c>
      <c r="AC62" s="3">
        <v>30.232773521805747</v>
      </c>
      <c r="AD62" s="3">
        <v>0.82423100000000005</v>
      </c>
      <c r="AE62" s="3">
        <v>217.37750017894984</v>
      </c>
      <c r="AG62" s="5">
        <f>((A62*B62*C62*(D62+2))*E62)-((A62*(C62-2)-4)*(B62*D62-4)*(E62-1))</f>
        <v>13941.073493174699</v>
      </c>
    </row>
    <row r="63" spans="1:33" x14ac:dyDescent="0.25">
      <c r="A63">
        <v>9.6841480000000004</v>
      </c>
      <c r="B63">
        <v>6.7048670000000001</v>
      </c>
      <c r="C63">
        <v>4</v>
      </c>
      <c r="D63">
        <v>4</v>
      </c>
      <c r="E63">
        <v>3</v>
      </c>
      <c r="F63">
        <v>4.092797</v>
      </c>
      <c r="G63">
        <v>9.1132000000000005E-2</v>
      </c>
      <c r="H63">
        <v>0.16278599999999999</v>
      </c>
      <c r="I63">
        <v>1</v>
      </c>
      <c r="J63" t="s">
        <v>23</v>
      </c>
      <c r="K63">
        <v>0.20447399999999999</v>
      </c>
      <c r="L63">
        <v>3.786076</v>
      </c>
      <c r="M63">
        <v>3.7227920000000001</v>
      </c>
      <c r="N63">
        <v>0.87015100000000001</v>
      </c>
      <c r="O63">
        <v>0.77915999999999996</v>
      </c>
      <c r="P63">
        <v>0.47176200000000001</v>
      </c>
      <c r="Q63">
        <v>3.1063670000000001</v>
      </c>
      <c r="R63">
        <v>1.075304</v>
      </c>
      <c r="S63">
        <v>0.46283000000000002</v>
      </c>
      <c r="T63">
        <v>5.1934800000000001</v>
      </c>
      <c r="U63">
        <v>2.0693049999999999</v>
      </c>
      <c r="V63">
        <v>0.82495499999999999</v>
      </c>
      <c r="W63">
        <v>0.23854500000000001</v>
      </c>
      <c r="X63">
        <v>5.2229900000000002</v>
      </c>
      <c r="Y63">
        <v>3.4469259999999999</v>
      </c>
      <c r="Z63">
        <v>0.45114599999999999</v>
      </c>
      <c r="AA63">
        <v>0.13971700000000001</v>
      </c>
      <c r="AC63" s="3">
        <v>29.993458776277535</v>
      </c>
      <c r="AD63" s="3">
        <v>0.79807700000000004</v>
      </c>
      <c r="AE63" s="3">
        <v>313.18750189977106</v>
      </c>
      <c r="AG63" s="5">
        <f>((A63*B63*C63*(D63+2))*E63)-((A63*(C63-2)-4)*(B63*D63-4)*(E63-1))</f>
        <v>3973.633875505695</v>
      </c>
    </row>
    <row r="64" spans="1:33" x14ac:dyDescent="0.25">
      <c r="A64">
        <v>7.2605839999999997</v>
      </c>
      <c r="B64">
        <v>9.6907540000000001</v>
      </c>
      <c r="C64">
        <v>6</v>
      </c>
      <c r="D64">
        <v>3</v>
      </c>
      <c r="E64">
        <v>5</v>
      </c>
      <c r="F64">
        <v>3.4025750000000001</v>
      </c>
      <c r="G64">
        <v>0.18529100000000001</v>
      </c>
      <c r="H64">
        <v>0.11329699999999999</v>
      </c>
      <c r="I64">
        <v>10</v>
      </c>
      <c r="J64" t="s">
        <v>28</v>
      </c>
      <c r="K64">
        <v>0.219196</v>
      </c>
      <c r="L64">
        <v>2.6795939999999998</v>
      </c>
      <c r="M64">
        <v>2.6518380000000001</v>
      </c>
      <c r="N64">
        <v>1.0161039999999999</v>
      </c>
      <c r="O64">
        <v>0.235592</v>
      </c>
      <c r="P64">
        <v>0.90083599999999997</v>
      </c>
      <c r="Q64">
        <v>2.330168</v>
      </c>
      <c r="R64">
        <v>0.54630500000000004</v>
      </c>
      <c r="S64">
        <v>0.43493700000000002</v>
      </c>
      <c r="T64">
        <v>1.7064889999999999</v>
      </c>
      <c r="U64">
        <v>3.9642219999999999</v>
      </c>
      <c r="V64">
        <v>0.59409500000000004</v>
      </c>
      <c r="W64">
        <v>0.431896</v>
      </c>
      <c r="X64">
        <v>5.4514719999999999</v>
      </c>
      <c r="Y64">
        <v>3.9530729999999998</v>
      </c>
      <c r="Z64">
        <v>0.58902699999999997</v>
      </c>
      <c r="AA64">
        <v>0.10373400000000001</v>
      </c>
      <c r="AC64" s="3">
        <v>29.197607996890163</v>
      </c>
      <c r="AD64" s="3">
        <v>0.80576899999999996</v>
      </c>
      <c r="AE64" s="3">
        <v>209.12092287865133</v>
      </c>
      <c r="AG64" s="5">
        <f>((A64*B64*C64*(D64+2))*E64)-((A64*(C64-2)-4)*(B64*D64-4)*(E64-1))</f>
        <v>8042.6079789142723</v>
      </c>
    </row>
    <row r="65" spans="1:33" x14ac:dyDescent="0.25">
      <c r="A65">
        <v>6.5614610000000004</v>
      </c>
      <c r="B65">
        <v>6.9363159999999997</v>
      </c>
      <c r="C65">
        <v>7</v>
      </c>
      <c r="D65">
        <v>4</v>
      </c>
      <c r="E65">
        <v>6</v>
      </c>
      <c r="F65">
        <v>3.8377979999999998</v>
      </c>
      <c r="G65">
        <v>0.15262400000000001</v>
      </c>
      <c r="H65">
        <v>0.116004</v>
      </c>
      <c r="I65">
        <v>6</v>
      </c>
      <c r="J65" t="s">
        <v>22</v>
      </c>
      <c r="K65">
        <v>0.55078099999999997</v>
      </c>
      <c r="L65">
        <v>3.0111219999999999</v>
      </c>
      <c r="M65">
        <v>2.8933779999999998</v>
      </c>
      <c r="N65">
        <v>1.1041529999999999</v>
      </c>
      <c r="O65">
        <v>0.75336499999999995</v>
      </c>
      <c r="P65">
        <v>1.4458219999999999</v>
      </c>
      <c r="Q65">
        <v>2.176024</v>
      </c>
      <c r="R65">
        <v>0.73315399999999997</v>
      </c>
      <c r="S65">
        <v>0.788412</v>
      </c>
      <c r="T65">
        <v>5.6759620000000002</v>
      </c>
      <c r="U65">
        <v>2.6290629999999999</v>
      </c>
      <c r="V65">
        <v>0.79118900000000003</v>
      </c>
      <c r="W65">
        <v>0.65580899999999998</v>
      </c>
      <c r="X65">
        <v>4.3771769999999997</v>
      </c>
      <c r="Y65">
        <v>2.1428530000000001</v>
      </c>
      <c r="Z65">
        <v>0.57018400000000002</v>
      </c>
      <c r="AA65">
        <v>0.297597</v>
      </c>
      <c r="AC65" s="3">
        <v>34.885455280125491</v>
      </c>
      <c r="AD65" s="3">
        <v>0.75423099999999998</v>
      </c>
      <c r="AE65" s="3">
        <v>279.39772338954037</v>
      </c>
      <c r="AG65" s="5">
        <f>((A65*B65*C65*(D65+2))*E65)-((A65*(C65-2)-4)*(B65*D65-4)*(E65-1))</f>
        <v>8048.9311514867513</v>
      </c>
    </row>
    <row r="66" spans="1:33" x14ac:dyDescent="0.25">
      <c r="A66">
        <v>6.1841949999999999</v>
      </c>
      <c r="B66">
        <v>6.1568899999999998</v>
      </c>
      <c r="C66">
        <v>4</v>
      </c>
      <c r="D66">
        <v>1</v>
      </c>
      <c r="E66">
        <v>3</v>
      </c>
      <c r="F66">
        <v>3.9369480000000001</v>
      </c>
      <c r="G66">
        <v>0.10149</v>
      </c>
      <c r="H66">
        <v>0.114588</v>
      </c>
      <c r="I66">
        <v>11</v>
      </c>
      <c r="J66" t="s">
        <v>29</v>
      </c>
      <c r="K66">
        <v>0.70987500000000003</v>
      </c>
      <c r="L66">
        <v>1.362503</v>
      </c>
      <c r="M66">
        <v>2.138852</v>
      </c>
      <c r="N66">
        <v>0.26780799999999999</v>
      </c>
      <c r="O66">
        <v>0.68146099999999998</v>
      </c>
      <c r="P66">
        <v>0.69968900000000001</v>
      </c>
      <c r="Q66">
        <v>2.1810900000000002</v>
      </c>
      <c r="R66">
        <v>0.28572700000000001</v>
      </c>
      <c r="S66">
        <v>0.59874499999999997</v>
      </c>
      <c r="T66">
        <v>4.3018130000000001</v>
      </c>
      <c r="U66">
        <v>2.3048690000000001</v>
      </c>
      <c r="V66">
        <v>0.81257800000000002</v>
      </c>
      <c r="W66">
        <v>0.66114200000000001</v>
      </c>
      <c r="X66">
        <v>1.9528700000000001</v>
      </c>
      <c r="Y66">
        <v>2.5336560000000001</v>
      </c>
      <c r="Z66">
        <v>0.91657200000000005</v>
      </c>
      <c r="AA66">
        <v>0.81772</v>
      </c>
      <c r="AC66" s="3">
        <v>30.619125470885855</v>
      </c>
      <c r="AD66" s="3">
        <v>0.79538500000000001</v>
      </c>
      <c r="AE66" s="3">
        <v>473.4812481350919</v>
      </c>
      <c r="AG66" s="5">
        <f>((A66*B66*C66*(D66+2))*E66)-((A66*(C66-2)-4)*(B66*D66-4)*(E66-1))</f>
        <v>1334.6153073135999</v>
      </c>
    </row>
    <row r="67" spans="1:33" x14ac:dyDescent="0.25">
      <c r="A67">
        <v>9.2173250000000007</v>
      </c>
      <c r="B67">
        <v>7.5100420000000003</v>
      </c>
      <c r="C67">
        <v>6</v>
      </c>
      <c r="D67">
        <v>1</v>
      </c>
      <c r="E67">
        <v>4</v>
      </c>
      <c r="F67">
        <v>3.4350269999999998</v>
      </c>
      <c r="G67">
        <v>0.112444</v>
      </c>
      <c r="H67">
        <v>0.13803299999999999</v>
      </c>
      <c r="I67">
        <v>10</v>
      </c>
      <c r="J67" t="s">
        <v>28</v>
      </c>
      <c r="K67">
        <v>0.51994099999999999</v>
      </c>
      <c r="L67">
        <v>3.2913070000000002</v>
      </c>
      <c r="M67">
        <v>3.9170419999999999</v>
      </c>
      <c r="N67">
        <v>0.86482199999999998</v>
      </c>
      <c r="O67">
        <v>0.24329999999999999</v>
      </c>
      <c r="P67">
        <v>2.009036</v>
      </c>
      <c r="Q67">
        <v>3.2579959999999999</v>
      </c>
      <c r="R67">
        <v>0.98522699999999996</v>
      </c>
      <c r="S67">
        <v>0.45589400000000002</v>
      </c>
      <c r="T67">
        <v>4.4448059999999998</v>
      </c>
      <c r="U67">
        <v>3.240478</v>
      </c>
      <c r="V67">
        <v>0.90121600000000002</v>
      </c>
      <c r="W67">
        <v>0.72622399999999998</v>
      </c>
      <c r="X67">
        <v>2.4456389999999999</v>
      </c>
      <c r="Y67">
        <v>2.031685</v>
      </c>
      <c r="Z67">
        <v>0.35176499999999999</v>
      </c>
      <c r="AA67">
        <v>0.89544400000000002</v>
      </c>
      <c r="AC67" s="3">
        <v>26.343983373062841</v>
      </c>
      <c r="AD67" s="3">
        <v>0.83038500000000004</v>
      </c>
      <c r="AE67" s="3">
        <v>253.57620143952366</v>
      </c>
      <c r="AG67" s="5">
        <f>((A67*B67*C67*(D67+2))*E67)-((A67*(C67-2)-4)*(B67*D67-4)*(E67-1))</f>
        <v>4637.9019766590009</v>
      </c>
    </row>
    <row r="68" spans="1:33" x14ac:dyDescent="0.25">
      <c r="A68">
        <v>6.5449529999999996</v>
      </c>
      <c r="B68">
        <v>6.7747440000000001</v>
      </c>
      <c r="C68">
        <v>7</v>
      </c>
      <c r="D68">
        <v>1</v>
      </c>
      <c r="E68">
        <v>4</v>
      </c>
      <c r="F68">
        <v>3.6226389999999999</v>
      </c>
      <c r="G68">
        <v>0.14179900000000001</v>
      </c>
      <c r="H68">
        <v>0.151645</v>
      </c>
      <c r="I68">
        <v>2</v>
      </c>
      <c r="J68" t="s">
        <v>30</v>
      </c>
      <c r="K68">
        <v>0.37271500000000002</v>
      </c>
      <c r="L68">
        <v>4.3181430000000001</v>
      </c>
      <c r="M68">
        <v>4.1837619999999998</v>
      </c>
      <c r="N68">
        <v>1.028124</v>
      </c>
      <c r="O68">
        <v>0.38684099999999999</v>
      </c>
      <c r="P68">
        <v>3.3826529999999999</v>
      </c>
      <c r="Q68">
        <v>4.1033049999999998</v>
      </c>
      <c r="R68">
        <v>1.127324</v>
      </c>
      <c r="S68">
        <v>0.20732500000000001</v>
      </c>
      <c r="T68">
        <v>2.910155</v>
      </c>
      <c r="U68">
        <v>2.87601</v>
      </c>
      <c r="V68">
        <v>0.98416499999999996</v>
      </c>
      <c r="W68">
        <v>0.48097800000000002</v>
      </c>
      <c r="X68">
        <v>4.1311520000000002</v>
      </c>
      <c r="Y68">
        <v>3.8794029999999999</v>
      </c>
      <c r="Z68">
        <v>0.44025199999999998</v>
      </c>
      <c r="AA68">
        <v>0.31145200000000001</v>
      </c>
      <c r="AC68" s="3">
        <v>27.475685360143267</v>
      </c>
      <c r="AD68" s="3">
        <v>0.81038500000000002</v>
      </c>
      <c r="AE68" s="3">
        <v>248.00062570117547</v>
      </c>
      <c r="AG68" s="5">
        <f>((A68*B68*C68*(D68+2))*E68)-((A68*(C68-2)-4)*(B68*D68-4)*(E68-1))</f>
        <v>3485.4804016252078</v>
      </c>
    </row>
    <row r="69" spans="1:33" x14ac:dyDescent="0.25">
      <c r="A69">
        <v>8.2810269999999999</v>
      </c>
      <c r="B69">
        <v>6.6733739999999999</v>
      </c>
      <c r="C69">
        <v>9</v>
      </c>
      <c r="D69">
        <v>2</v>
      </c>
      <c r="E69">
        <v>6</v>
      </c>
      <c r="F69">
        <v>4.0541479999999996</v>
      </c>
      <c r="G69">
        <v>0.144703</v>
      </c>
      <c r="H69">
        <v>0.153334</v>
      </c>
      <c r="I69">
        <v>8</v>
      </c>
      <c r="J69" t="s">
        <v>21</v>
      </c>
      <c r="K69">
        <v>0.35915399999999997</v>
      </c>
      <c r="L69">
        <v>3.5133480000000001</v>
      </c>
      <c r="M69">
        <v>2.1650860000000001</v>
      </c>
      <c r="N69">
        <v>0.98885400000000001</v>
      </c>
      <c r="O69">
        <v>0.67369100000000004</v>
      </c>
      <c r="P69">
        <v>1.9776750000000001</v>
      </c>
      <c r="Q69">
        <v>2.589423</v>
      </c>
      <c r="R69">
        <v>1.168876</v>
      </c>
      <c r="S69">
        <v>0.41486400000000001</v>
      </c>
      <c r="T69">
        <v>2.810851</v>
      </c>
      <c r="U69">
        <v>2.9975740000000002</v>
      </c>
      <c r="V69">
        <v>0.74877899999999997</v>
      </c>
      <c r="W69">
        <v>0.78605700000000001</v>
      </c>
      <c r="X69">
        <v>2.31385</v>
      </c>
      <c r="Y69">
        <v>2.158614</v>
      </c>
      <c r="Z69">
        <v>0.36743399999999998</v>
      </c>
      <c r="AA69">
        <v>0.69282299999999997</v>
      </c>
      <c r="AC69" s="3">
        <v>30.790750445516146</v>
      </c>
      <c r="AD69" s="3">
        <v>0.788462</v>
      </c>
      <c r="AE69" s="3">
        <v>256.16324266068068</v>
      </c>
      <c r="AG69" s="5">
        <f>((A69*B69*C69*(D69+2))*E69)-((A69*(C69-2)-4)*(B69*D69-4)*(E69-1))</f>
        <v>9414.5877201643088</v>
      </c>
    </row>
    <row r="70" spans="1:33" x14ac:dyDescent="0.25">
      <c r="A70">
        <v>6.3163830000000001</v>
      </c>
      <c r="B70">
        <v>9.265288</v>
      </c>
      <c r="C70">
        <v>12</v>
      </c>
      <c r="D70">
        <v>1</v>
      </c>
      <c r="E70">
        <v>6</v>
      </c>
      <c r="F70">
        <v>3.968588</v>
      </c>
      <c r="G70">
        <v>0.101608</v>
      </c>
      <c r="H70">
        <v>0.120848</v>
      </c>
      <c r="I70">
        <v>9</v>
      </c>
      <c r="J70" t="s">
        <v>27</v>
      </c>
      <c r="K70">
        <v>0.66461199999999998</v>
      </c>
      <c r="L70">
        <v>3.3617189999999999</v>
      </c>
      <c r="M70">
        <v>2.519266</v>
      </c>
      <c r="N70">
        <v>0.55418699999999999</v>
      </c>
      <c r="O70">
        <v>0.65831600000000001</v>
      </c>
      <c r="P70">
        <v>5.987768</v>
      </c>
      <c r="Q70">
        <v>3.1826780000000001</v>
      </c>
      <c r="R70">
        <v>0.36896800000000002</v>
      </c>
      <c r="S70">
        <v>0.215165</v>
      </c>
      <c r="T70">
        <v>4.6619169999999999</v>
      </c>
      <c r="U70">
        <v>4.1100659999999998</v>
      </c>
      <c r="V70">
        <v>1.0929679999999999</v>
      </c>
      <c r="W70">
        <v>0.37393300000000002</v>
      </c>
      <c r="X70">
        <v>1.457139</v>
      </c>
      <c r="Y70">
        <v>2.492216</v>
      </c>
      <c r="Z70">
        <v>0.35758099999999998</v>
      </c>
      <c r="AA70">
        <v>0.72787599999999997</v>
      </c>
      <c r="AC70" s="3">
        <v>27.704464476076463</v>
      </c>
      <c r="AD70" s="3">
        <v>0.81038500000000002</v>
      </c>
      <c r="AE70" s="3">
        <v>259.63482009446864</v>
      </c>
      <c r="AG70" s="5">
        <f>((A70*B70*C70*(D70+2))*E70)-((A70*(C70-2)-4)*(B70*D70-4)*(E70-1))</f>
        <v>11083.418223808461</v>
      </c>
    </row>
    <row r="71" spans="1:33" x14ac:dyDescent="0.25">
      <c r="A71">
        <v>8.3976129999999998</v>
      </c>
      <c r="B71">
        <v>6.42218</v>
      </c>
      <c r="C71">
        <v>10</v>
      </c>
      <c r="D71">
        <v>3</v>
      </c>
      <c r="E71">
        <v>3</v>
      </c>
      <c r="F71">
        <v>3.5790410000000001</v>
      </c>
      <c r="G71">
        <v>0.13082299999999999</v>
      </c>
      <c r="H71">
        <v>0.117286</v>
      </c>
      <c r="I71">
        <v>11</v>
      </c>
      <c r="J71" t="s">
        <v>29</v>
      </c>
      <c r="K71">
        <v>0.590584</v>
      </c>
      <c r="L71">
        <v>5.4405229999999998</v>
      </c>
      <c r="M71">
        <v>2.734909</v>
      </c>
      <c r="N71">
        <v>0.31107699999999999</v>
      </c>
      <c r="O71">
        <v>0.52239899999999995</v>
      </c>
      <c r="P71">
        <v>5.2797650000000003</v>
      </c>
      <c r="Q71">
        <v>3.7281580000000001</v>
      </c>
      <c r="R71">
        <v>0.73245499999999997</v>
      </c>
      <c r="S71">
        <v>0.66788400000000003</v>
      </c>
      <c r="T71">
        <v>1.9820150000000001</v>
      </c>
      <c r="U71">
        <v>2.5711210000000002</v>
      </c>
      <c r="V71">
        <v>0.93939399999999995</v>
      </c>
      <c r="W71">
        <v>0.71637899999999999</v>
      </c>
      <c r="X71">
        <v>2.5000650000000002</v>
      </c>
      <c r="Y71">
        <v>2.7489370000000002</v>
      </c>
      <c r="Z71">
        <v>1.020219</v>
      </c>
      <c r="AA71">
        <v>0.71169300000000002</v>
      </c>
      <c r="AC71" s="3">
        <v>28.906335961716767</v>
      </c>
      <c r="AD71" s="3">
        <v>0.81769199999999997</v>
      </c>
      <c r="AE71" s="3">
        <v>326.8021686543081</v>
      </c>
      <c r="AG71" s="5">
        <f>((A71*B71*C71*(D71+2))*E71)-((A71*(C71-2)-4)*(B71*D71-4)*(E71-1))</f>
        <v>6160.5397421466823</v>
      </c>
    </row>
    <row r="72" spans="1:33" x14ac:dyDescent="0.25">
      <c r="A72">
        <v>8.5450949999999999</v>
      </c>
      <c r="B72">
        <v>7.5000770000000001</v>
      </c>
      <c r="C72">
        <v>6</v>
      </c>
      <c r="D72">
        <v>3</v>
      </c>
      <c r="E72">
        <v>3</v>
      </c>
      <c r="F72">
        <v>3.3003100000000001</v>
      </c>
      <c r="G72">
        <v>0.11126</v>
      </c>
      <c r="H72">
        <v>0.16015699999999999</v>
      </c>
      <c r="I72">
        <v>8</v>
      </c>
      <c r="J72" t="s">
        <v>21</v>
      </c>
      <c r="K72">
        <v>0.72512299999999996</v>
      </c>
      <c r="L72">
        <v>2.3681760000000001</v>
      </c>
      <c r="M72">
        <v>3.7367020000000002</v>
      </c>
      <c r="N72">
        <v>0.23152300000000001</v>
      </c>
      <c r="O72">
        <v>0.35015099999999999</v>
      </c>
      <c r="P72">
        <v>4.8176370000000004</v>
      </c>
      <c r="Q72">
        <v>4.1157149999999998</v>
      </c>
      <c r="R72">
        <v>0.79231600000000002</v>
      </c>
      <c r="S72">
        <v>0.58392999999999995</v>
      </c>
      <c r="T72">
        <v>2.8769559999999998</v>
      </c>
      <c r="U72">
        <v>2.2051409999999998</v>
      </c>
      <c r="V72">
        <v>0.74660899999999997</v>
      </c>
      <c r="W72">
        <v>0.69585699999999995</v>
      </c>
      <c r="X72">
        <v>1.932596</v>
      </c>
      <c r="Y72">
        <v>2.6155430000000002</v>
      </c>
      <c r="Z72">
        <v>0.93315599999999999</v>
      </c>
      <c r="AA72">
        <v>0.50012699999999999</v>
      </c>
      <c r="AC72" s="3">
        <v>28.29345797111543</v>
      </c>
      <c r="AD72" s="3">
        <v>0.839615</v>
      </c>
      <c r="AE72" s="3">
        <v>295.47074034533165</v>
      </c>
      <c r="AG72" s="5">
        <f>((A72*B72*C72*(D72+2))*E72)-((A72*(C72-2)-4)*(B72*D72-4)*(E72-1))</f>
        <v>4651.31033917279</v>
      </c>
    </row>
    <row r="73" spans="1:33" x14ac:dyDescent="0.25">
      <c r="A73">
        <v>8.6923580000000005</v>
      </c>
      <c r="B73">
        <v>7.9794150000000004</v>
      </c>
      <c r="C73">
        <v>7</v>
      </c>
      <c r="D73">
        <v>2</v>
      </c>
      <c r="E73">
        <v>5</v>
      </c>
      <c r="F73">
        <v>3.8303430000000001</v>
      </c>
      <c r="G73">
        <v>0.11550199999999999</v>
      </c>
      <c r="H73">
        <v>0.134299</v>
      </c>
      <c r="I73">
        <v>6</v>
      </c>
      <c r="J73" t="s">
        <v>22</v>
      </c>
      <c r="K73">
        <v>0.52928299999999995</v>
      </c>
      <c r="L73">
        <v>5.3187699999999998</v>
      </c>
      <c r="M73">
        <v>2.2610950000000001</v>
      </c>
      <c r="N73">
        <v>1.191217</v>
      </c>
      <c r="O73">
        <v>0.53737599999999996</v>
      </c>
      <c r="P73">
        <v>1.4773099999999999</v>
      </c>
      <c r="Q73">
        <v>3.9139300000000001</v>
      </c>
      <c r="R73">
        <v>1.1590860000000001</v>
      </c>
      <c r="S73">
        <v>0.26155200000000001</v>
      </c>
      <c r="T73">
        <v>4.0137879999999999</v>
      </c>
      <c r="U73">
        <v>2.5034610000000002</v>
      </c>
      <c r="V73">
        <v>0.55510599999999999</v>
      </c>
      <c r="W73">
        <v>0.55852800000000002</v>
      </c>
      <c r="X73">
        <v>5.8816319999999997</v>
      </c>
      <c r="Y73">
        <v>3.5923750000000001</v>
      </c>
      <c r="Z73">
        <v>1.0500670000000001</v>
      </c>
      <c r="AA73">
        <v>0.528254</v>
      </c>
      <c r="AC73" s="3">
        <v>29.031442704435463</v>
      </c>
      <c r="AD73" s="3">
        <v>0.79500000000000004</v>
      </c>
      <c r="AE73" s="3">
        <v>257.29260452532651</v>
      </c>
      <c r="AG73" s="5">
        <f>((A73*B73*C73*(D73+2))*E73)-((A73*(C73-2)-4)*(B73*D73-4)*(E73-1))</f>
        <v>7822.7231010570003</v>
      </c>
    </row>
    <row r="74" spans="1:33" x14ac:dyDescent="0.25">
      <c r="A74">
        <v>7.1328399999999998</v>
      </c>
      <c r="B74">
        <v>7.8526749999999996</v>
      </c>
      <c r="C74">
        <v>6</v>
      </c>
      <c r="D74">
        <v>2</v>
      </c>
      <c r="E74">
        <v>3</v>
      </c>
      <c r="F74">
        <v>3.4259210000000002</v>
      </c>
      <c r="G74">
        <v>0.14260700000000001</v>
      </c>
      <c r="H74">
        <v>0.163329</v>
      </c>
      <c r="I74">
        <v>3</v>
      </c>
      <c r="J74" t="s">
        <v>26</v>
      </c>
      <c r="K74">
        <v>0.62421300000000002</v>
      </c>
      <c r="L74">
        <v>3.3043499999999999</v>
      </c>
      <c r="M74">
        <v>2.7332890000000001</v>
      </c>
      <c r="N74">
        <v>0.59709199999999996</v>
      </c>
      <c r="O74">
        <v>0.510791</v>
      </c>
      <c r="P74">
        <v>0.78552500000000003</v>
      </c>
      <c r="Q74">
        <v>2.3072949999999999</v>
      </c>
      <c r="R74">
        <v>0.74970000000000003</v>
      </c>
      <c r="S74">
        <v>0.39640999999999998</v>
      </c>
      <c r="T74">
        <v>5.7543800000000003</v>
      </c>
      <c r="U74">
        <v>3.6917300000000002</v>
      </c>
      <c r="V74">
        <v>0.41058699999999998</v>
      </c>
      <c r="W74">
        <v>0.53652500000000003</v>
      </c>
      <c r="X74">
        <v>5.4286560000000001</v>
      </c>
      <c r="Y74">
        <v>2.005487</v>
      </c>
      <c r="Z74">
        <v>0.64411300000000005</v>
      </c>
      <c r="AA74">
        <v>0.81684699999999999</v>
      </c>
      <c r="AC74" s="3">
        <v>28.631971067211715</v>
      </c>
      <c r="AD74" s="3">
        <v>0.82423100000000005</v>
      </c>
      <c r="AE74" s="3">
        <v>264.40961658336221</v>
      </c>
      <c r="AG74" s="5">
        <f>((A74*B74*C74*(D74+2))*E74)-((A74*(C74-2)-4)*(B74*D74-4)*(E74-1))</f>
        <v>3458.5586434319994</v>
      </c>
    </row>
    <row r="75" spans="1:33" x14ac:dyDescent="0.25">
      <c r="A75">
        <v>7.4004810000000001</v>
      </c>
      <c r="B75">
        <v>8.7935890000000008</v>
      </c>
      <c r="C75">
        <v>5</v>
      </c>
      <c r="D75">
        <v>1</v>
      </c>
      <c r="E75">
        <v>3</v>
      </c>
      <c r="F75">
        <v>3.7941859999999998</v>
      </c>
      <c r="G75">
        <v>0.115981</v>
      </c>
      <c r="H75">
        <v>0.127359</v>
      </c>
      <c r="I75">
        <v>7</v>
      </c>
      <c r="J75" t="s">
        <v>24</v>
      </c>
      <c r="K75">
        <v>0.56784900000000005</v>
      </c>
      <c r="L75">
        <v>5.3777359999999996</v>
      </c>
      <c r="M75">
        <v>4.1547409999999996</v>
      </c>
      <c r="N75">
        <v>1.127488</v>
      </c>
      <c r="O75">
        <v>0.55505199999999999</v>
      </c>
      <c r="P75">
        <v>1.2381610000000001</v>
      </c>
      <c r="Q75">
        <v>2.6872780000000001</v>
      </c>
      <c r="R75">
        <v>0.83826100000000003</v>
      </c>
      <c r="S75">
        <v>0.47459800000000002</v>
      </c>
      <c r="T75">
        <v>3.6388319999999998</v>
      </c>
      <c r="U75">
        <v>2.4657040000000001</v>
      </c>
      <c r="V75">
        <v>1.165705</v>
      </c>
      <c r="W75">
        <v>0.464947</v>
      </c>
      <c r="X75">
        <v>4.5182079999999996</v>
      </c>
      <c r="Y75">
        <v>2.4303189999999999</v>
      </c>
      <c r="Z75">
        <v>1.149621</v>
      </c>
      <c r="AA75">
        <v>0.60752899999999999</v>
      </c>
      <c r="AC75" s="3">
        <v>26.721296399912223</v>
      </c>
      <c r="AD75" s="3">
        <v>0.82576899999999998</v>
      </c>
      <c r="AE75" s="3">
        <v>317.2790630269476</v>
      </c>
      <c r="AG75" s="5">
        <f>((A75*B75*C75*(D75+2))*E75)-((A75*(C75-2)-4)*(B75*D75-4)*(E75-1))</f>
        <v>2753.9550003360514</v>
      </c>
    </row>
    <row r="76" spans="1:33" x14ac:dyDescent="0.25">
      <c r="A76">
        <v>8.6512460000000004</v>
      </c>
      <c r="B76">
        <v>8.2998180000000001</v>
      </c>
      <c r="C76">
        <v>8</v>
      </c>
      <c r="D76">
        <v>3</v>
      </c>
      <c r="E76">
        <v>4</v>
      </c>
      <c r="F76">
        <v>4.1400589999999999</v>
      </c>
      <c r="G76">
        <v>0.16838800000000001</v>
      </c>
      <c r="H76">
        <v>0.161661</v>
      </c>
      <c r="I76">
        <v>4</v>
      </c>
      <c r="J76" t="s">
        <v>20</v>
      </c>
      <c r="K76">
        <v>0.58215399999999995</v>
      </c>
      <c r="L76">
        <v>2.2662870000000002</v>
      </c>
      <c r="M76">
        <v>3.9413990000000001</v>
      </c>
      <c r="N76">
        <v>0.26785599999999998</v>
      </c>
      <c r="O76">
        <v>0.44144899999999998</v>
      </c>
      <c r="P76">
        <v>2.6880350000000002</v>
      </c>
      <c r="Q76">
        <v>2.010014</v>
      </c>
      <c r="R76">
        <v>0.24848000000000001</v>
      </c>
      <c r="S76">
        <v>0.57964899999999997</v>
      </c>
      <c r="T76">
        <v>4.4944519999999999</v>
      </c>
      <c r="U76">
        <v>2.7883040000000001</v>
      </c>
      <c r="V76">
        <v>0.283891</v>
      </c>
      <c r="W76">
        <v>0.63827900000000004</v>
      </c>
      <c r="X76">
        <v>5.5358890000000001</v>
      </c>
      <c r="Y76">
        <v>3.0032779999999999</v>
      </c>
      <c r="Z76">
        <v>0.38160699999999997</v>
      </c>
      <c r="AA76">
        <v>0.79714399999999996</v>
      </c>
      <c r="AC76" s="3">
        <v>31.38478366938498</v>
      </c>
      <c r="AD76" s="3">
        <v>0.81307700000000005</v>
      </c>
      <c r="AE76" s="3">
        <v>244.72079006621922</v>
      </c>
      <c r="AG76" s="5">
        <f>((A76*B76*C76*(D76+2))*E76)-((A76*(C76-2)-4)*(B76*D76-4)*(E76-1))</f>
        <v>8484.882490962169</v>
      </c>
    </row>
    <row r="77" spans="1:33" x14ac:dyDescent="0.25">
      <c r="A77">
        <v>7.3214880000000004</v>
      </c>
      <c r="B77">
        <v>6.0444769999999997</v>
      </c>
      <c r="C77">
        <v>12</v>
      </c>
      <c r="D77">
        <v>3</v>
      </c>
      <c r="E77">
        <v>4</v>
      </c>
      <c r="F77">
        <v>3.6441650000000001</v>
      </c>
      <c r="G77">
        <v>0.12551100000000001</v>
      </c>
      <c r="H77">
        <v>0.119269</v>
      </c>
      <c r="I77">
        <v>10</v>
      </c>
      <c r="J77" t="s">
        <v>28</v>
      </c>
      <c r="K77">
        <v>0.591113</v>
      </c>
      <c r="L77">
        <v>2.587383</v>
      </c>
      <c r="M77">
        <v>2.2827090000000001</v>
      </c>
      <c r="N77">
        <v>0.92298999999999998</v>
      </c>
      <c r="O77">
        <v>0.53722300000000001</v>
      </c>
      <c r="P77">
        <v>5.7446960000000002</v>
      </c>
      <c r="Q77">
        <v>3.4330850000000002</v>
      </c>
      <c r="R77">
        <v>1.011029</v>
      </c>
      <c r="S77">
        <v>0.78295300000000001</v>
      </c>
      <c r="T77">
        <v>2.4629470000000002</v>
      </c>
      <c r="U77">
        <v>2.032349</v>
      </c>
      <c r="V77">
        <v>0.25781999999999999</v>
      </c>
      <c r="W77">
        <v>0.67947599999999997</v>
      </c>
      <c r="X77">
        <v>5.6423649999999999</v>
      </c>
      <c r="Y77">
        <v>3.852932</v>
      </c>
      <c r="Z77">
        <v>1.0853569999999999</v>
      </c>
      <c r="AA77">
        <v>0.69333599999999995</v>
      </c>
      <c r="AC77" s="3">
        <v>31.294283902456534</v>
      </c>
      <c r="AD77" s="3">
        <v>0.80153799999999997</v>
      </c>
      <c r="AE77" s="3">
        <v>305.74262602758432</v>
      </c>
      <c r="AG77" s="5">
        <f>((A77*B77*C77*(D77+2))*E77)-((A77*(C77-2)-4)*(B77*D77-4)*(E77-1))</f>
        <v>7686.3646052664008</v>
      </c>
    </row>
    <row r="78" spans="1:33" x14ac:dyDescent="0.25">
      <c r="A78">
        <v>8.7285760000000003</v>
      </c>
      <c r="B78">
        <v>7.8127360000000001</v>
      </c>
      <c r="C78">
        <v>9</v>
      </c>
      <c r="D78">
        <v>1</v>
      </c>
      <c r="E78">
        <v>6</v>
      </c>
      <c r="F78">
        <v>3.7696320000000001</v>
      </c>
      <c r="G78">
        <v>9.8643999999999996E-2</v>
      </c>
      <c r="H78">
        <v>0.116331</v>
      </c>
      <c r="I78">
        <v>2</v>
      </c>
      <c r="J78" t="s">
        <v>30</v>
      </c>
      <c r="K78">
        <v>0.40972599999999998</v>
      </c>
      <c r="L78">
        <v>5.7218200000000001</v>
      </c>
      <c r="M78">
        <v>3.6599970000000002</v>
      </c>
      <c r="N78">
        <v>0.549454</v>
      </c>
      <c r="O78">
        <v>0.24418000000000001</v>
      </c>
      <c r="P78">
        <v>2.5332479999999999</v>
      </c>
      <c r="Q78">
        <v>3.0141870000000002</v>
      </c>
      <c r="R78">
        <v>0.275474</v>
      </c>
      <c r="S78">
        <v>0.48281600000000002</v>
      </c>
      <c r="T78">
        <v>2.2295150000000001</v>
      </c>
      <c r="U78">
        <v>3.2259980000000001</v>
      </c>
      <c r="V78">
        <v>0.84318300000000002</v>
      </c>
      <c r="W78">
        <v>0.27662900000000001</v>
      </c>
      <c r="X78">
        <v>2.9272459999999998</v>
      </c>
      <c r="Y78">
        <v>2.4699789999999999</v>
      </c>
      <c r="Z78">
        <v>0.49953799999999998</v>
      </c>
      <c r="AA78">
        <v>0.60036299999999998</v>
      </c>
      <c r="AC78" s="3">
        <v>26.47180611735358</v>
      </c>
      <c r="AD78" s="3">
        <v>0.81961499999999998</v>
      </c>
      <c r="AE78" s="3">
        <v>245.54000970363131</v>
      </c>
      <c r="AG78" s="5">
        <f>((A78*B78*C78*(D78+2))*E78)-((A78*(C78-2)-4)*(B78*D78-4)*(E78-1))</f>
        <v>9958.9009728798737</v>
      </c>
    </row>
    <row r="79" spans="1:33" x14ac:dyDescent="0.25">
      <c r="A79">
        <v>6.0933859999999997</v>
      </c>
      <c r="B79">
        <v>9.667211</v>
      </c>
      <c r="C79">
        <v>4</v>
      </c>
      <c r="D79">
        <v>2</v>
      </c>
      <c r="E79">
        <v>5</v>
      </c>
      <c r="F79">
        <v>3.5747409999999999</v>
      </c>
      <c r="G79">
        <v>0.18076500000000001</v>
      </c>
      <c r="H79">
        <v>0.14674000000000001</v>
      </c>
      <c r="I79">
        <v>1</v>
      </c>
      <c r="J79" t="s">
        <v>23</v>
      </c>
      <c r="K79">
        <v>0.62612699999999999</v>
      </c>
      <c r="L79">
        <v>3.8060200000000002</v>
      </c>
      <c r="M79">
        <v>3.7373539999999998</v>
      </c>
      <c r="N79">
        <v>0.37545499999999998</v>
      </c>
      <c r="O79">
        <v>0.74513799999999997</v>
      </c>
      <c r="P79">
        <v>4.6908919999999998</v>
      </c>
      <c r="Q79">
        <v>2.6090939999999998</v>
      </c>
      <c r="R79">
        <v>1.030133</v>
      </c>
      <c r="S79">
        <v>0.70192100000000002</v>
      </c>
      <c r="T79">
        <v>3.518097</v>
      </c>
      <c r="U79">
        <v>3.7537829999999999</v>
      </c>
      <c r="V79">
        <v>0.957812</v>
      </c>
      <c r="W79">
        <v>0.79639000000000004</v>
      </c>
      <c r="X79">
        <v>5.3794870000000001</v>
      </c>
      <c r="Y79">
        <v>4.1001659999999998</v>
      </c>
      <c r="Z79">
        <v>1.115259</v>
      </c>
      <c r="AA79">
        <v>0.50948700000000002</v>
      </c>
      <c r="AC79" s="3">
        <v>31.819218947383607</v>
      </c>
      <c r="AD79" s="3">
        <v>0.79769199999999996</v>
      </c>
      <c r="AE79" s="3">
        <v>229.36215642576173</v>
      </c>
      <c r="AG79" s="5">
        <f>((A79*B79*C79*(D79+2))*E79)-((A79*(C79-2)-4)*(B79*D79-4)*(E79-1))</f>
        <v>4210.3261866525436</v>
      </c>
    </row>
    <row r="80" spans="1:33" x14ac:dyDescent="0.25">
      <c r="A80">
        <v>6.9038719999999998</v>
      </c>
      <c r="B80">
        <v>7.5189050000000002</v>
      </c>
      <c r="C80">
        <v>7</v>
      </c>
      <c r="D80">
        <v>2</v>
      </c>
      <c r="E80">
        <v>4</v>
      </c>
      <c r="F80">
        <v>3.4432079999999998</v>
      </c>
      <c r="G80">
        <v>9.2147999999999994E-2</v>
      </c>
      <c r="H80">
        <v>0.11687699999999999</v>
      </c>
      <c r="I80">
        <v>7</v>
      </c>
      <c r="J80" t="s">
        <v>24</v>
      </c>
      <c r="K80">
        <v>0.43791400000000003</v>
      </c>
      <c r="L80">
        <v>2.2757700000000001</v>
      </c>
      <c r="M80">
        <v>2.751458</v>
      </c>
      <c r="N80">
        <v>0.498363</v>
      </c>
      <c r="O80">
        <v>0.59043299999999999</v>
      </c>
      <c r="P80">
        <v>5.6962950000000001</v>
      </c>
      <c r="Q80">
        <v>2.762578</v>
      </c>
      <c r="R80">
        <v>0.96974700000000003</v>
      </c>
      <c r="S80">
        <v>0.33069799999999999</v>
      </c>
      <c r="T80">
        <v>3.066595</v>
      </c>
      <c r="U80">
        <v>3.8782040000000002</v>
      </c>
      <c r="V80">
        <v>0.68962800000000002</v>
      </c>
      <c r="W80">
        <v>0.60453999999999997</v>
      </c>
      <c r="X80">
        <v>3.909653</v>
      </c>
      <c r="Y80">
        <v>2.6822910000000002</v>
      </c>
      <c r="Z80">
        <v>1.146031</v>
      </c>
      <c r="AA80">
        <v>0.21385899999999999</v>
      </c>
      <c r="AC80" s="3">
        <v>28.180543301064162</v>
      </c>
      <c r="AD80" s="3">
        <v>0.80615400000000004</v>
      </c>
      <c r="AE80" s="3">
        <v>304.03708998985962</v>
      </c>
      <c r="AG80" s="5">
        <f>((A80*B80*C80*(D80+2))*E80)-((A80*(C80-2)-4)*(B80*D80-4)*(E80-1))</f>
        <v>4803.26977141312</v>
      </c>
    </row>
    <row r="81" spans="1:33" x14ac:dyDescent="0.25">
      <c r="A81">
        <v>8.2197010000000006</v>
      </c>
      <c r="B81">
        <v>6.1311109999999998</v>
      </c>
      <c r="C81">
        <v>9</v>
      </c>
      <c r="D81">
        <v>2</v>
      </c>
      <c r="E81">
        <v>3</v>
      </c>
      <c r="F81">
        <v>4.1333880000000001</v>
      </c>
      <c r="G81">
        <v>9.8600999999999994E-2</v>
      </c>
      <c r="H81">
        <v>0.148425</v>
      </c>
      <c r="I81">
        <v>2</v>
      </c>
      <c r="J81" t="s">
        <v>30</v>
      </c>
      <c r="K81">
        <v>0.52590999999999999</v>
      </c>
      <c r="L81">
        <v>1.391235</v>
      </c>
      <c r="M81">
        <v>3.8926470000000002</v>
      </c>
      <c r="N81">
        <v>0.66927099999999995</v>
      </c>
      <c r="O81">
        <v>0.60246999999999995</v>
      </c>
      <c r="P81">
        <v>0.91074500000000003</v>
      </c>
      <c r="Q81">
        <v>2.173435</v>
      </c>
      <c r="R81">
        <v>0.53990800000000005</v>
      </c>
      <c r="S81">
        <v>0.43118699999999999</v>
      </c>
      <c r="T81">
        <v>1.2679389999999999</v>
      </c>
      <c r="U81">
        <v>3.962253</v>
      </c>
      <c r="V81">
        <v>0.59855499999999995</v>
      </c>
      <c r="W81">
        <v>0.415296</v>
      </c>
      <c r="X81">
        <v>5.3934519999999999</v>
      </c>
      <c r="Y81">
        <v>3.9039839999999999</v>
      </c>
      <c r="Z81">
        <v>0.57206900000000005</v>
      </c>
      <c r="AA81">
        <v>0.43246499999999999</v>
      </c>
      <c r="AC81" s="3">
        <v>31.087754770165336</v>
      </c>
      <c r="AD81" s="3">
        <v>0.79615400000000003</v>
      </c>
      <c r="AE81" s="3">
        <v>349.25625877405042</v>
      </c>
      <c r="AG81" s="5">
        <f>((A81*B81*C81*(D81+2))*E81)-((A81*(C81-2)-4)*(B81*D81-4)*(E81-1))</f>
        <v>4558.0729694248803</v>
      </c>
    </row>
    <row r="82" spans="1:33" x14ac:dyDescent="0.25">
      <c r="A82">
        <v>9.8819320000000008</v>
      </c>
      <c r="B82">
        <v>9.2714789999999994</v>
      </c>
      <c r="C82">
        <v>8</v>
      </c>
      <c r="D82">
        <v>2</v>
      </c>
      <c r="E82">
        <v>6</v>
      </c>
      <c r="F82">
        <v>3.4971830000000002</v>
      </c>
      <c r="G82">
        <v>0.114221</v>
      </c>
      <c r="H82">
        <v>0.16411999999999999</v>
      </c>
      <c r="I82">
        <v>5</v>
      </c>
      <c r="J82" t="s">
        <v>25</v>
      </c>
      <c r="K82">
        <v>0.39971200000000001</v>
      </c>
      <c r="L82">
        <v>1.934296</v>
      </c>
      <c r="M82">
        <v>3.8744350000000001</v>
      </c>
      <c r="N82">
        <v>0.71943800000000002</v>
      </c>
      <c r="O82">
        <v>0.77695999999999998</v>
      </c>
      <c r="P82">
        <v>3.0540959999999999</v>
      </c>
      <c r="Q82">
        <v>2.4812289999999999</v>
      </c>
      <c r="R82">
        <v>0.99504700000000001</v>
      </c>
      <c r="S82">
        <v>0.77623399999999998</v>
      </c>
      <c r="T82">
        <v>5.2391909999999999</v>
      </c>
      <c r="U82">
        <v>2.81393</v>
      </c>
      <c r="V82">
        <v>0.97954600000000003</v>
      </c>
      <c r="W82">
        <v>0.39324700000000001</v>
      </c>
      <c r="X82">
        <v>3.7540610000000001</v>
      </c>
      <c r="Y82">
        <v>3.6096439999999999</v>
      </c>
      <c r="Z82">
        <v>0.34123399999999998</v>
      </c>
      <c r="AA82">
        <v>0.66328600000000004</v>
      </c>
      <c r="AC82" s="3">
        <v>28.583475254645684</v>
      </c>
      <c r="AD82" s="3">
        <v>0.80115400000000003</v>
      </c>
      <c r="AE82" s="3">
        <v>198.92472134276014</v>
      </c>
      <c r="AG82" s="5">
        <f>((A82*B82*C82*(D82+2))*E82)-((A82*(C82-2)-4)*(B82*D82-4)*(E82-1))</f>
        <v>13570.547502300495</v>
      </c>
    </row>
    <row r="83" spans="1:33" x14ac:dyDescent="0.25">
      <c r="A83">
        <v>8.6648859999999992</v>
      </c>
      <c r="B83">
        <v>6.6872259999999999</v>
      </c>
      <c r="C83">
        <v>8</v>
      </c>
      <c r="D83">
        <v>2</v>
      </c>
      <c r="E83">
        <v>5</v>
      </c>
      <c r="F83">
        <v>3.3331050000000002</v>
      </c>
      <c r="G83">
        <v>0.14088800000000001</v>
      </c>
      <c r="H83">
        <v>0.13214999999999999</v>
      </c>
      <c r="I83">
        <v>10</v>
      </c>
      <c r="J83" t="s">
        <v>28</v>
      </c>
      <c r="K83">
        <v>0.77107599999999998</v>
      </c>
      <c r="L83">
        <v>2.660396</v>
      </c>
      <c r="M83">
        <v>3.984969</v>
      </c>
      <c r="N83">
        <v>0.81716900000000003</v>
      </c>
      <c r="O83">
        <v>0.58807399999999999</v>
      </c>
      <c r="P83">
        <v>2.0612720000000002</v>
      </c>
      <c r="Q83">
        <v>4.0191610000000004</v>
      </c>
      <c r="R83">
        <v>0.365008</v>
      </c>
      <c r="S83">
        <v>0.71540400000000004</v>
      </c>
      <c r="T83">
        <v>4.6588989999999999</v>
      </c>
      <c r="U83">
        <v>2.1428699999999998</v>
      </c>
      <c r="V83">
        <v>0.47087499999999999</v>
      </c>
      <c r="W83">
        <v>0.221161</v>
      </c>
      <c r="X83">
        <v>4.2653610000000004</v>
      </c>
      <c r="Y83">
        <v>2.5306479999999998</v>
      </c>
      <c r="Z83">
        <v>0.64713799999999999</v>
      </c>
      <c r="AA83">
        <v>0.30543700000000001</v>
      </c>
      <c r="AC83" s="3">
        <v>29.260158470405496</v>
      </c>
      <c r="AD83" s="3">
        <v>0.79653799999999997</v>
      </c>
      <c r="AE83" s="3">
        <v>232.24788820511773</v>
      </c>
      <c r="AG83" s="5">
        <f>((A83*B83*C83*(D83+2))*E83)-((A83*(C83-2)-4)*(B83*D83-4)*(E83-1))</f>
        <v>7471.5539939784312</v>
      </c>
    </row>
    <row r="84" spans="1:33" x14ac:dyDescent="0.25">
      <c r="A84">
        <v>6.490596</v>
      </c>
      <c r="B84">
        <v>7.8931079999999998</v>
      </c>
      <c r="C84">
        <v>10</v>
      </c>
      <c r="D84">
        <v>4</v>
      </c>
      <c r="E84">
        <v>4</v>
      </c>
      <c r="F84">
        <v>3.3005849999999999</v>
      </c>
      <c r="G84">
        <v>0.18961800000000001</v>
      </c>
      <c r="H84">
        <v>0.145144</v>
      </c>
      <c r="I84">
        <v>4</v>
      </c>
      <c r="J84" t="s">
        <v>20</v>
      </c>
      <c r="K84">
        <v>0.32192300000000001</v>
      </c>
      <c r="L84">
        <v>4.8198280000000002</v>
      </c>
      <c r="M84">
        <v>2.5413739999999998</v>
      </c>
      <c r="N84">
        <v>0.70502200000000004</v>
      </c>
      <c r="O84">
        <v>0.281412</v>
      </c>
      <c r="P84">
        <v>0.56371499999999997</v>
      </c>
      <c r="Q84">
        <v>3.6718630000000001</v>
      </c>
      <c r="R84">
        <v>0.78462399999999999</v>
      </c>
      <c r="S84">
        <v>0.24859500000000001</v>
      </c>
      <c r="T84">
        <v>5.6656570000000004</v>
      </c>
      <c r="U84">
        <v>2.515371</v>
      </c>
      <c r="V84">
        <v>0.58752800000000005</v>
      </c>
      <c r="W84">
        <v>0.48075299999999999</v>
      </c>
      <c r="X84">
        <v>5.6386209999999997</v>
      </c>
      <c r="Y84">
        <v>3.3666149999999999</v>
      </c>
      <c r="Z84">
        <v>0.97445700000000002</v>
      </c>
      <c r="AA84">
        <v>0.31657800000000003</v>
      </c>
      <c r="AC84" s="3">
        <v>30.26254461258231</v>
      </c>
      <c r="AD84" s="3">
        <v>0.83384599999999998</v>
      </c>
      <c r="AE84" s="3">
        <v>199.45217797583385</v>
      </c>
      <c r="AG84" s="5">
        <f>((A84*B84*C84*(D84+2))*E84)-((A84*(C84-2)-4)*(B84*D84-4)*(E84-1))</f>
        <v>8331.2268305809921</v>
      </c>
    </row>
    <row r="85" spans="1:33" x14ac:dyDescent="0.25">
      <c r="A85">
        <v>6.0385799999999996</v>
      </c>
      <c r="B85">
        <v>7.2573720000000002</v>
      </c>
      <c r="C85">
        <v>7</v>
      </c>
      <c r="D85">
        <v>3</v>
      </c>
      <c r="E85">
        <v>3</v>
      </c>
      <c r="F85">
        <v>3.512616</v>
      </c>
      <c r="G85">
        <v>0.15459300000000001</v>
      </c>
      <c r="H85">
        <v>0.14815500000000001</v>
      </c>
      <c r="I85">
        <v>3</v>
      </c>
      <c r="J85" t="s">
        <v>26</v>
      </c>
      <c r="K85">
        <v>0.36182799999999998</v>
      </c>
      <c r="L85">
        <v>1.3947020000000001</v>
      </c>
      <c r="M85">
        <v>2.5453800000000002</v>
      </c>
      <c r="N85">
        <v>0.86341999999999997</v>
      </c>
      <c r="O85">
        <v>0.35513299999999998</v>
      </c>
      <c r="P85">
        <v>2.9233570000000002</v>
      </c>
      <c r="Q85">
        <v>3.6850610000000001</v>
      </c>
      <c r="R85">
        <v>0.81358799999999998</v>
      </c>
      <c r="S85">
        <v>0.45374199999999998</v>
      </c>
      <c r="T85">
        <v>2.12541</v>
      </c>
      <c r="U85">
        <v>2.8589579999999999</v>
      </c>
      <c r="V85">
        <v>0.55796800000000002</v>
      </c>
      <c r="W85">
        <v>0.531663</v>
      </c>
      <c r="X85">
        <v>3.27685</v>
      </c>
      <c r="Y85">
        <v>3.1446700000000001</v>
      </c>
      <c r="Z85">
        <v>0.68783700000000003</v>
      </c>
      <c r="AA85">
        <v>0.32469599999999998</v>
      </c>
      <c r="AC85" s="3">
        <v>29.332039201561951</v>
      </c>
      <c r="AD85" s="3">
        <v>0.84038500000000005</v>
      </c>
      <c r="AE85" s="3">
        <v>280.57453191064781</v>
      </c>
      <c r="AG85" s="5">
        <f>((A85*B85*C85*(D85+2))*E85)-((A85*(C85-2)-4)*(B85*D85-4)*(E85-1))</f>
        <v>3670.5367338820006</v>
      </c>
    </row>
    <row r="86" spans="1:33" x14ac:dyDescent="0.25">
      <c r="A86">
        <v>6.5726319999999996</v>
      </c>
      <c r="B86">
        <v>6.6801659999999998</v>
      </c>
      <c r="C86">
        <v>10</v>
      </c>
      <c r="D86">
        <v>1</v>
      </c>
      <c r="E86">
        <v>4</v>
      </c>
      <c r="F86">
        <v>3.8967679999999998</v>
      </c>
      <c r="G86">
        <v>0.16911599999999999</v>
      </c>
      <c r="H86">
        <v>0.156888</v>
      </c>
      <c r="I86">
        <v>7</v>
      </c>
      <c r="J86" t="s">
        <v>24</v>
      </c>
      <c r="K86">
        <v>0.29963699999999999</v>
      </c>
      <c r="L86">
        <v>3.0699200000000002</v>
      </c>
      <c r="M86">
        <v>3.2670880000000002</v>
      </c>
      <c r="N86">
        <v>1.1949669999999999</v>
      </c>
      <c r="O86">
        <v>0.59904000000000002</v>
      </c>
      <c r="P86">
        <v>2.2892579999999998</v>
      </c>
      <c r="Q86">
        <v>3.2382460000000002</v>
      </c>
      <c r="R86">
        <v>0.24939700000000001</v>
      </c>
      <c r="S86">
        <v>0.62523399999999996</v>
      </c>
      <c r="T86">
        <v>1.810403</v>
      </c>
      <c r="U86">
        <v>2.0648879999999998</v>
      </c>
      <c r="V86">
        <v>0.55026600000000003</v>
      </c>
      <c r="W86">
        <v>0.45538400000000001</v>
      </c>
      <c r="X86">
        <v>2.939762</v>
      </c>
      <c r="Y86">
        <v>3.6421030000000001</v>
      </c>
      <c r="Z86">
        <v>0.267181</v>
      </c>
      <c r="AA86">
        <v>0.63364500000000001</v>
      </c>
      <c r="AC86" s="3">
        <v>28.62853719004627</v>
      </c>
      <c r="AD86" s="3">
        <v>0.80192300000000005</v>
      </c>
      <c r="AE86" s="3">
        <v>236.16182774189829</v>
      </c>
      <c r="AG86" s="5">
        <f>((A86*B86*C86*(D86+2))*E86)-((A86*(C86-2)-4)*(B86*D86-4)*(E86-1))</f>
        <v>4878.136854423552</v>
      </c>
    </row>
    <row r="87" spans="1:33" x14ac:dyDescent="0.25">
      <c r="A87">
        <v>8.8949599999999993</v>
      </c>
      <c r="B87">
        <v>7.6775070000000003</v>
      </c>
      <c r="C87">
        <v>6</v>
      </c>
      <c r="D87">
        <v>1</v>
      </c>
      <c r="E87">
        <v>4</v>
      </c>
      <c r="F87">
        <v>3.3686060000000002</v>
      </c>
      <c r="G87">
        <v>0.17685699999999999</v>
      </c>
      <c r="H87">
        <v>0.146231</v>
      </c>
      <c r="I87">
        <v>4</v>
      </c>
      <c r="J87" t="s">
        <v>20</v>
      </c>
      <c r="K87">
        <v>0.33397500000000002</v>
      </c>
      <c r="L87">
        <v>4.8907410000000002</v>
      </c>
      <c r="M87">
        <v>4.1662270000000001</v>
      </c>
      <c r="N87">
        <v>1.0813980000000001</v>
      </c>
      <c r="O87">
        <v>0.30456299999999997</v>
      </c>
      <c r="P87">
        <v>2.4438749999999998</v>
      </c>
      <c r="Q87">
        <v>3.4369749999999999</v>
      </c>
      <c r="R87">
        <v>0.50535200000000002</v>
      </c>
      <c r="S87">
        <v>0.651918</v>
      </c>
      <c r="T87">
        <v>1.1360399999999999</v>
      </c>
      <c r="U87">
        <v>2.7148469999999998</v>
      </c>
      <c r="V87">
        <v>1.0966640000000001</v>
      </c>
      <c r="W87">
        <v>0.47975699999999999</v>
      </c>
      <c r="X87">
        <v>1.907316</v>
      </c>
      <c r="Y87">
        <v>2.0835910000000002</v>
      </c>
      <c r="Z87">
        <v>0.80972999999999995</v>
      </c>
      <c r="AA87">
        <v>0.31785099999999999</v>
      </c>
      <c r="AC87" s="3">
        <v>26.314015701843136</v>
      </c>
      <c r="AD87" s="3">
        <v>0.82807699999999995</v>
      </c>
      <c r="AE87" s="3">
        <v>195.31939367673365</v>
      </c>
      <c r="AG87" s="5">
        <f>((A87*B87*C87*(D87+2))*E87)-((A87*(C87-2)-4)*(B87*D87-4)*(E87-1))</f>
        <v>4568.5552238831997</v>
      </c>
    </row>
    <row r="88" spans="1:33" x14ac:dyDescent="0.25">
      <c r="A88">
        <v>9.2607189999999999</v>
      </c>
      <c r="B88">
        <v>7.606274</v>
      </c>
      <c r="C88">
        <v>5</v>
      </c>
      <c r="D88">
        <v>2</v>
      </c>
      <c r="E88">
        <v>3</v>
      </c>
      <c r="F88">
        <v>3.640263</v>
      </c>
      <c r="G88">
        <v>9.7853999999999997E-2</v>
      </c>
      <c r="H88">
        <v>0.133437</v>
      </c>
      <c r="I88">
        <v>11</v>
      </c>
      <c r="J88" t="s">
        <v>29</v>
      </c>
      <c r="K88">
        <v>0.60431299999999999</v>
      </c>
      <c r="L88">
        <v>3.7146180000000002</v>
      </c>
      <c r="M88">
        <v>2.7682579999999999</v>
      </c>
      <c r="N88">
        <v>0.64606600000000003</v>
      </c>
      <c r="O88">
        <v>0.34515600000000002</v>
      </c>
      <c r="P88">
        <v>2.346848</v>
      </c>
      <c r="Q88">
        <v>2.439978</v>
      </c>
      <c r="R88">
        <v>1.106795</v>
      </c>
      <c r="S88">
        <v>0.49135499999999999</v>
      </c>
      <c r="T88">
        <v>5.7307059999999996</v>
      </c>
      <c r="U88">
        <v>2.5901000000000001</v>
      </c>
      <c r="V88">
        <v>0.25086199999999997</v>
      </c>
      <c r="W88">
        <v>0.41303200000000001</v>
      </c>
      <c r="X88">
        <v>4.514786</v>
      </c>
      <c r="Y88">
        <v>2.3029120000000001</v>
      </c>
      <c r="Z88">
        <v>1.120322</v>
      </c>
      <c r="AA88">
        <v>0.18462700000000001</v>
      </c>
      <c r="AC88" s="3">
        <v>26.716298233111978</v>
      </c>
      <c r="AD88" s="3">
        <v>0.83346200000000004</v>
      </c>
      <c r="AE88" s="3">
        <v>342.73770580983876</v>
      </c>
      <c r="AG88" s="5">
        <f>((A88*B88*C88*(D88+2))*E88)-((A88*(C88-2)-4)*(B88*D88-4)*(E88-1))</f>
        <v>3693.0568152482888</v>
      </c>
    </row>
    <row r="89" spans="1:33" x14ac:dyDescent="0.25">
      <c r="A89">
        <v>8.6276960000000003</v>
      </c>
      <c r="B89">
        <v>9.3251069999999991</v>
      </c>
      <c r="C89">
        <v>5</v>
      </c>
      <c r="D89">
        <v>4</v>
      </c>
      <c r="E89">
        <v>4</v>
      </c>
      <c r="F89">
        <v>4.1872090000000002</v>
      </c>
      <c r="G89">
        <v>8.8936000000000001E-2</v>
      </c>
      <c r="H89">
        <v>0.117405</v>
      </c>
      <c r="I89">
        <v>9</v>
      </c>
      <c r="J89" t="s">
        <v>27</v>
      </c>
      <c r="K89">
        <v>0.75174099999999999</v>
      </c>
      <c r="L89">
        <v>2.781533</v>
      </c>
      <c r="M89">
        <v>3.5862919999999998</v>
      </c>
      <c r="N89">
        <v>0.73867400000000005</v>
      </c>
      <c r="O89">
        <v>0.76498500000000003</v>
      </c>
      <c r="P89">
        <v>0.244085</v>
      </c>
      <c r="Q89">
        <v>3.7449840000000001</v>
      </c>
      <c r="R89">
        <v>0.40599800000000003</v>
      </c>
      <c r="S89">
        <v>0.239952</v>
      </c>
      <c r="T89">
        <v>1.0393060000000001</v>
      </c>
      <c r="U89">
        <v>3.4244089999999998</v>
      </c>
      <c r="V89">
        <v>0.42833100000000002</v>
      </c>
      <c r="W89">
        <v>0.64585800000000004</v>
      </c>
      <c r="X89">
        <v>3.4285679999999998</v>
      </c>
      <c r="Y89">
        <v>2.7127309999999998</v>
      </c>
      <c r="Z89">
        <v>1.104841</v>
      </c>
      <c r="AA89">
        <v>0.81799699999999997</v>
      </c>
      <c r="AC89" s="3">
        <v>30.086699017051235</v>
      </c>
      <c r="AD89" s="3">
        <v>0.78692300000000004</v>
      </c>
      <c r="AE89" s="3">
        <v>326.89695366874628</v>
      </c>
      <c r="AG89" s="5">
        <f>((A89*B89*C89*(D89+2))*E89)-((A89*(C89-2)-4)*(B89*D89-4)*(E89-1))</f>
        <v>7468.3540145316483</v>
      </c>
    </row>
    <row r="90" spans="1:33" x14ac:dyDescent="0.25">
      <c r="A90">
        <v>6.6140860000000004</v>
      </c>
      <c r="B90">
        <v>7.4039080000000004</v>
      </c>
      <c r="C90">
        <v>6</v>
      </c>
      <c r="D90">
        <v>2</v>
      </c>
      <c r="E90">
        <v>4</v>
      </c>
      <c r="F90">
        <v>3.5271629999999998</v>
      </c>
      <c r="G90">
        <v>0.10578700000000001</v>
      </c>
      <c r="H90">
        <v>0.13744100000000001</v>
      </c>
      <c r="I90">
        <v>10</v>
      </c>
      <c r="J90" t="s">
        <v>28</v>
      </c>
      <c r="K90">
        <v>0.54821799999999998</v>
      </c>
      <c r="L90">
        <v>1.06691</v>
      </c>
      <c r="M90">
        <v>2.3517429999999999</v>
      </c>
      <c r="N90">
        <v>0.28663300000000003</v>
      </c>
      <c r="O90">
        <v>0.28262599999999999</v>
      </c>
      <c r="P90">
        <v>3.787134</v>
      </c>
      <c r="Q90">
        <v>2.0924879999999999</v>
      </c>
      <c r="R90">
        <v>0.64331199999999999</v>
      </c>
      <c r="S90">
        <v>0.79313100000000003</v>
      </c>
      <c r="T90">
        <v>5.0487489999999999</v>
      </c>
      <c r="U90">
        <v>3.2985380000000002</v>
      </c>
      <c r="V90">
        <v>0.39193699999999998</v>
      </c>
      <c r="W90">
        <v>0.549068</v>
      </c>
      <c r="X90">
        <v>2.934294</v>
      </c>
      <c r="Y90">
        <v>2.4036400000000002</v>
      </c>
      <c r="Z90">
        <v>0.98516599999999999</v>
      </c>
      <c r="AA90">
        <v>0.118413</v>
      </c>
      <c r="AC90" s="3">
        <v>29.181101900055925</v>
      </c>
      <c r="AD90" s="3">
        <v>0.82192299999999996</v>
      </c>
      <c r="AE90" s="3">
        <v>298.0089856733444</v>
      </c>
      <c r="AG90" s="5">
        <f>((A90*B90*C90*(D90+2))*E90)-((A90*(C90-2)-4)*(B90*D90-4)*(E90-1))</f>
        <v>3973.0159858623365</v>
      </c>
    </row>
    <row r="91" spans="1:33" x14ac:dyDescent="0.25">
      <c r="A91">
        <v>8.4522270000000006</v>
      </c>
      <c r="B91">
        <v>9.0659869999999998</v>
      </c>
      <c r="C91">
        <v>7</v>
      </c>
      <c r="D91">
        <v>3</v>
      </c>
      <c r="E91">
        <v>3</v>
      </c>
      <c r="F91">
        <v>4.002389</v>
      </c>
      <c r="G91">
        <v>9.9911E-2</v>
      </c>
      <c r="H91">
        <v>0.121958</v>
      </c>
      <c r="I91">
        <v>8</v>
      </c>
      <c r="J91" t="s">
        <v>21</v>
      </c>
      <c r="K91">
        <v>0.66467600000000004</v>
      </c>
      <c r="L91">
        <v>1.717381</v>
      </c>
      <c r="M91">
        <v>3.6048040000000001</v>
      </c>
      <c r="N91">
        <v>1.136466</v>
      </c>
      <c r="O91">
        <v>0.66586999999999996</v>
      </c>
      <c r="P91">
        <v>5.052257</v>
      </c>
      <c r="Q91">
        <v>3.0678930000000002</v>
      </c>
      <c r="R91">
        <v>1.1086860000000001</v>
      </c>
      <c r="S91">
        <v>0.224299</v>
      </c>
      <c r="T91">
        <v>4.912115</v>
      </c>
      <c r="U91">
        <v>4.086703</v>
      </c>
      <c r="V91">
        <v>1.0565040000000001</v>
      </c>
      <c r="W91">
        <v>0.44509399999999999</v>
      </c>
      <c r="X91">
        <v>1.6624840000000001</v>
      </c>
      <c r="Y91">
        <v>2.6962830000000002</v>
      </c>
      <c r="Z91">
        <v>0.42449399999999998</v>
      </c>
      <c r="AA91">
        <v>0.71797500000000003</v>
      </c>
      <c r="AC91" s="3">
        <v>28.492909322845257</v>
      </c>
      <c r="AD91" s="3">
        <v>0.82192299999999996</v>
      </c>
      <c r="AE91" s="3">
        <v>352.80377590066342</v>
      </c>
      <c r="AG91" s="5">
        <f>((A91*B91*C91*(D91+2))*E91)-((A91*(C91-2)-4)*(B91*D91-4)*(E91-1))</f>
        <v>6270.756275728676</v>
      </c>
    </row>
    <row r="92" spans="1:33" x14ac:dyDescent="0.25">
      <c r="A92">
        <v>6.9414369999999996</v>
      </c>
      <c r="B92">
        <v>9.752599</v>
      </c>
      <c r="C92">
        <v>10</v>
      </c>
      <c r="D92">
        <v>3</v>
      </c>
      <c r="E92">
        <v>5</v>
      </c>
      <c r="F92">
        <v>4.148174</v>
      </c>
      <c r="G92">
        <v>9.0106000000000006E-2</v>
      </c>
      <c r="H92">
        <v>0.11479300000000001</v>
      </c>
      <c r="I92">
        <v>10</v>
      </c>
      <c r="J92" t="s">
        <v>28</v>
      </c>
      <c r="K92">
        <v>0.76435299999999995</v>
      </c>
      <c r="L92">
        <v>2.3102299999999998</v>
      </c>
      <c r="M92">
        <v>3.0524420000000001</v>
      </c>
      <c r="N92">
        <v>0.570214</v>
      </c>
      <c r="O92">
        <v>0.76471800000000001</v>
      </c>
      <c r="P92">
        <v>5.1674959999999999</v>
      </c>
      <c r="Q92">
        <v>2.2789259999999998</v>
      </c>
      <c r="R92">
        <v>0.97538899999999995</v>
      </c>
      <c r="S92">
        <v>0.62755799999999995</v>
      </c>
      <c r="T92">
        <v>5.7151269999999998</v>
      </c>
      <c r="U92">
        <v>3.732672</v>
      </c>
      <c r="V92">
        <v>1.062559</v>
      </c>
      <c r="W92">
        <v>0.44760299999999997</v>
      </c>
      <c r="X92">
        <v>4.1880790000000001</v>
      </c>
      <c r="Y92">
        <v>3.072838</v>
      </c>
      <c r="Z92">
        <v>0.76263499999999995</v>
      </c>
      <c r="AA92">
        <v>0.85198300000000005</v>
      </c>
      <c r="AC92" s="3">
        <v>32.095882758947539</v>
      </c>
      <c r="AD92" s="3">
        <v>0.78500000000000003</v>
      </c>
      <c r="AE92" s="3">
        <v>308.33902558988427</v>
      </c>
      <c r="AG92" s="5">
        <f>((A92*B92*C92*(D92+2))*E92)-((A92*(C92-2)-4)*(B92*D92-4)*(E92-1))</f>
        <v>11717.974625893503</v>
      </c>
    </row>
    <row r="93" spans="1:33" x14ac:dyDescent="0.25">
      <c r="A93">
        <v>9.0887209999999996</v>
      </c>
      <c r="B93">
        <v>7.7259820000000001</v>
      </c>
      <c r="C93">
        <v>5</v>
      </c>
      <c r="D93">
        <v>4</v>
      </c>
      <c r="E93">
        <v>4</v>
      </c>
      <c r="F93">
        <v>3.6482869999999998</v>
      </c>
      <c r="G93">
        <v>0.15410199999999999</v>
      </c>
      <c r="H93">
        <v>0.12500700000000001</v>
      </c>
      <c r="I93">
        <v>6</v>
      </c>
      <c r="J93" t="s">
        <v>22</v>
      </c>
      <c r="K93">
        <v>0.78649400000000003</v>
      </c>
      <c r="L93">
        <v>1.4616709999999999</v>
      </c>
      <c r="M93">
        <v>3.3725640000000001</v>
      </c>
      <c r="N93">
        <v>0.55811299999999997</v>
      </c>
      <c r="O93">
        <v>0.26839299999999999</v>
      </c>
      <c r="P93">
        <v>4.6874830000000003</v>
      </c>
      <c r="Q93">
        <v>2.1805509999999999</v>
      </c>
      <c r="R93">
        <v>0.45241100000000001</v>
      </c>
      <c r="S93">
        <v>0.69564700000000002</v>
      </c>
      <c r="T93">
        <v>3.6174230000000001</v>
      </c>
      <c r="U93">
        <v>4.1612450000000001</v>
      </c>
      <c r="V93">
        <v>0.33868999999999999</v>
      </c>
      <c r="W93">
        <v>0.32051099999999999</v>
      </c>
      <c r="X93">
        <v>4.3488569999999998</v>
      </c>
      <c r="Y93">
        <v>2.785749</v>
      </c>
      <c r="Z93">
        <v>0.71346500000000002</v>
      </c>
      <c r="AA93">
        <v>0.77279299999999995</v>
      </c>
      <c r="AC93" s="3">
        <v>29.786408099553149</v>
      </c>
      <c r="AD93" s="3">
        <v>0.81461499999999998</v>
      </c>
      <c r="AE93" s="3">
        <v>258.069704473196</v>
      </c>
      <c r="AG93" s="5">
        <f>((A93*B93*C93*(D93+2))*E93)-((A93*(C93-2)-4)*(B93*D93-4)*(E93-1))</f>
        <v>6548.4618593178475</v>
      </c>
    </row>
    <row r="94" spans="1:33" x14ac:dyDescent="0.25">
      <c r="A94">
        <v>7.1945499999999996</v>
      </c>
      <c r="B94">
        <v>7.4224920000000001</v>
      </c>
      <c r="C94">
        <v>5</v>
      </c>
      <c r="D94">
        <v>4</v>
      </c>
      <c r="E94">
        <v>4</v>
      </c>
      <c r="F94">
        <v>3.4669379999999999</v>
      </c>
      <c r="G94">
        <v>0.139464</v>
      </c>
      <c r="H94">
        <v>0.168654</v>
      </c>
      <c r="I94">
        <v>2</v>
      </c>
      <c r="J94" t="s">
        <v>30</v>
      </c>
      <c r="K94">
        <v>0.61218399999999995</v>
      </c>
      <c r="L94">
        <v>2.0140910000000001</v>
      </c>
      <c r="M94">
        <v>3.443581</v>
      </c>
      <c r="N94">
        <v>0.62949600000000006</v>
      </c>
      <c r="O94">
        <v>0.51188699999999998</v>
      </c>
      <c r="P94">
        <v>0.71531199999999995</v>
      </c>
      <c r="Q94">
        <v>2.403483</v>
      </c>
      <c r="R94">
        <v>0.85490900000000003</v>
      </c>
      <c r="S94">
        <v>0.32366099999999998</v>
      </c>
      <c r="T94">
        <v>1.091623</v>
      </c>
      <c r="U94">
        <v>2.685657</v>
      </c>
      <c r="V94">
        <v>0.61722399999999999</v>
      </c>
      <c r="W94">
        <v>0.67031300000000005</v>
      </c>
      <c r="X94">
        <v>1.5026969999999999</v>
      </c>
      <c r="Y94">
        <v>3.9567160000000001</v>
      </c>
      <c r="Z94">
        <v>1.1949780000000001</v>
      </c>
      <c r="AA94">
        <v>0.78330900000000003</v>
      </c>
      <c r="AC94" s="3">
        <v>30.959149630531545</v>
      </c>
      <c r="AD94" s="3">
        <v>0.78115400000000002</v>
      </c>
      <c r="AE94" s="3">
        <v>247.65305861554</v>
      </c>
      <c r="AG94" s="5">
        <f>((A94*B94*C94*(D94+2))*E94)-((A94*(C94-2)-4)*(B94*D94-4)*(E94-1))</f>
        <v>5053.0085607623996</v>
      </c>
    </row>
    <row r="95" spans="1:33" x14ac:dyDescent="0.25">
      <c r="A95">
        <v>6.5742599999999998</v>
      </c>
      <c r="B95">
        <v>9.8030069999999991</v>
      </c>
      <c r="C95">
        <v>9</v>
      </c>
      <c r="D95">
        <v>3</v>
      </c>
      <c r="E95">
        <v>5</v>
      </c>
      <c r="F95">
        <v>4.1660380000000004</v>
      </c>
      <c r="G95">
        <v>0.107312</v>
      </c>
      <c r="H95">
        <v>0.134101</v>
      </c>
      <c r="I95">
        <v>3</v>
      </c>
      <c r="J95" t="s">
        <v>26</v>
      </c>
      <c r="K95">
        <v>0.26011299999999998</v>
      </c>
      <c r="L95">
        <v>4.2035790000000004</v>
      </c>
      <c r="M95">
        <v>3.376315</v>
      </c>
      <c r="N95">
        <v>0.83315700000000004</v>
      </c>
      <c r="O95">
        <v>0.43252800000000002</v>
      </c>
      <c r="P95">
        <v>0.35278399999999999</v>
      </c>
      <c r="Q95">
        <v>2.6443460000000001</v>
      </c>
      <c r="R95">
        <v>0.58929100000000001</v>
      </c>
      <c r="S95">
        <v>0.42380499999999999</v>
      </c>
      <c r="T95">
        <v>2.2481170000000001</v>
      </c>
      <c r="U95">
        <v>2.3002340000000001</v>
      </c>
      <c r="V95">
        <v>1.099931</v>
      </c>
      <c r="W95">
        <v>0.39149800000000001</v>
      </c>
      <c r="X95">
        <v>4.0477359999999996</v>
      </c>
      <c r="Y95">
        <v>2.1817739999999999</v>
      </c>
      <c r="Z95">
        <v>1.0460860000000001</v>
      </c>
      <c r="AA95">
        <v>0.75026300000000001</v>
      </c>
      <c r="AC95" s="3">
        <v>30.971153757903402</v>
      </c>
      <c r="AD95" s="3">
        <v>0.81538500000000003</v>
      </c>
      <c r="AE95" s="3">
        <v>255.50370901289341</v>
      </c>
      <c r="AG95" s="5">
        <f>((A95*B95*C95*(D95+2))*E95)-((A95*(C95-2)-4)*(B95*D95-4)*(E95-1))</f>
        <v>10229.961324774622</v>
      </c>
    </row>
    <row r="96" spans="1:33" x14ac:dyDescent="0.25">
      <c r="A96">
        <v>9.7250460000000007</v>
      </c>
      <c r="B96">
        <v>9.1599409999999999</v>
      </c>
      <c r="C96">
        <v>12</v>
      </c>
      <c r="D96">
        <v>4</v>
      </c>
      <c r="E96">
        <v>3</v>
      </c>
      <c r="F96">
        <v>4.1925819999999998</v>
      </c>
      <c r="G96">
        <v>0.119308</v>
      </c>
      <c r="H96">
        <v>0.12499300000000001</v>
      </c>
      <c r="I96">
        <v>3</v>
      </c>
      <c r="J96" t="s">
        <v>26</v>
      </c>
      <c r="K96">
        <v>0.57174199999999997</v>
      </c>
      <c r="L96">
        <v>4.0185339999999998</v>
      </c>
      <c r="M96">
        <v>3.7257940000000001</v>
      </c>
      <c r="N96">
        <v>0.89407899999999996</v>
      </c>
      <c r="O96">
        <v>0.24618000000000001</v>
      </c>
      <c r="P96">
        <v>5.3403039999999997</v>
      </c>
      <c r="Q96">
        <v>3.9124409999999998</v>
      </c>
      <c r="R96">
        <v>0.63993</v>
      </c>
      <c r="S96">
        <v>0.62929100000000004</v>
      </c>
      <c r="T96">
        <v>3.2457720000000001</v>
      </c>
      <c r="U96">
        <v>3.2932760000000001</v>
      </c>
      <c r="V96">
        <v>0.66022099999999995</v>
      </c>
      <c r="W96">
        <v>0.33560699999999999</v>
      </c>
      <c r="X96">
        <v>5.2155820000000004</v>
      </c>
      <c r="Y96">
        <v>2.2164359999999999</v>
      </c>
      <c r="Z96">
        <v>1.1707479999999999</v>
      </c>
      <c r="AA96">
        <v>0.229739</v>
      </c>
      <c r="AC96" s="3">
        <v>30.108937979979132</v>
      </c>
      <c r="AD96" s="3">
        <v>0.83807699999999996</v>
      </c>
      <c r="AE96" s="3">
        <v>295.75121501309627</v>
      </c>
      <c r="AG96" s="5">
        <f>((A96*B96*C96*(D96+2))*E96)-((A96*(C96-2)-4)*(B96*D96-4)*(E96-1))</f>
        <v>13154.117063190897</v>
      </c>
    </row>
    <row r="97" spans="1:33" x14ac:dyDescent="0.25">
      <c r="A97">
        <v>8.060829</v>
      </c>
      <c r="B97">
        <v>8.1726500000000009</v>
      </c>
      <c r="C97">
        <v>9</v>
      </c>
      <c r="D97">
        <v>2</v>
      </c>
      <c r="E97">
        <v>6</v>
      </c>
      <c r="F97">
        <v>3.604419</v>
      </c>
      <c r="G97">
        <v>0.18640499999999999</v>
      </c>
      <c r="H97">
        <v>0.165712</v>
      </c>
      <c r="I97">
        <v>9</v>
      </c>
      <c r="J97" t="s">
        <v>27</v>
      </c>
      <c r="K97">
        <v>0.541354</v>
      </c>
      <c r="L97">
        <v>2.4094009999999999</v>
      </c>
      <c r="M97">
        <v>4.079701</v>
      </c>
      <c r="N97">
        <v>0.81359999999999999</v>
      </c>
      <c r="O97">
        <v>0.695218</v>
      </c>
      <c r="P97">
        <v>1.510624</v>
      </c>
      <c r="Q97">
        <v>3.4942280000000001</v>
      </c>
      <c r="R97">
        <v>0.36521700000000001</v>
      </c>
      <c r="S97">
        <v>0.67859899999999995</v>
      </c>
      <c r="T97">
        <v>3.9734150000000001</v>
      </c>
      <c r="U97">
        <v>2.6468389999999999</v>
      </c>
      <c r="V97">
        <v>0.99036999999999997</v>
      </c>
      <c r="W97">
        <v>0.68735400000000002</v>
      </c>
      <c r="X97">
        <v>2.506567</v>
      </c>
      <c r="Y97">
        <v>2.6789399999999999</v>
      </c>
      <c r="Z97">
        <v>1.004961</v>
      </c>
      <c r="AA97">
        <v>0.34998600000000002</v>
      </c>
      <c r="AC97" s="3">
        <v>29.336696549159843</v>
      </c>
      <c r="AD97" s="3">
        <v>0.80269199999999996</v>
      </c>
      <c r="AE97" s="3">
        <v>196.97130557614281</v>
      </c>
      <c r="AG97" s="5">
        <f>((A97*B97*C97*(D97+2))*E97)-((A97*(C97-2)-4)*(B97*D97-4)*(E97-1))</f>
        <v>10993.658842520099</v>
      </c>
    </row>
    <row r="98" spans="1:33" x14ac:dyDescent="0.25">
      <c r="A98">
        <v>9.1763639999999995</v>
      </c>
      <c r="B98">
        <v>8.5269200000000005</v>
      </c>
      <c r="C98">
        <v>11</v>
      </c>
      <c r="D98">
        <v>2</v>
      </c>
      <c r="E98">
        <v>4</v>
      </c>
      <c r="F98">
        <v>3.5786120000000001</v>
      </c>
      <c r="G98">
        <v>0.12281599999999999</v>
      </c>
      <c r="H98">
        <v>0.150731</v>
      </c>
      <c r="I98">
        <v>5</v>
      </c>
      <c r="J98" t="s">
        <v>25</v>
      </c>
      <c r="K98">
        <v>0.72572499999999995</v>
      </c>
      <c r="L98">
        <v>3.7412010000000002</v>
      </c>
      <c r="M98">
        <v>3.5399859999999999</v>
      </c>
      <c r="N98">
        <v>0.32411699999999999</v>
      </c>
      <c r="O98">
        <v>0.61239699999999997</v>
      </c>
      <c r="P98">
        <v>5.2631829999999997</v>
      </c>
      <c r="Q98">
        <v>2.7570960000000002</v>
      </c>
      <c r="R98">
        <v>1.1253150000000001</v>
      </c>
      <c r="S98">
        <v>0.38675700000000002</v>
      </c>
      <c r="T98">
        <v>1.603442</v>
      </c>
      <c r="U98">
        <v>2.3249650000000002</v>
      </c>
      <c r="V98">
        <v>1.184161</v>
      </c>
      <c r="W98">
        <v>0.77927900000000005</v>
      </c>
      <c r="X98">
        <v>3.3740619999999999</v>
      </c>
      <c r="Y98">
        <v>3.7642099999999998</v>
      </c>
      <c r="Z98">
        <v>0.83836299999999997</v>
      </c>
      <c r="AA98">
        <v>0.15207100000000001</v>
      </c>
      <c r="AC98" s="3">
        <v>28.750662570543106</v>
      </c>
      <c r="AD98" s="3">
        <v>0.81192299999999995</v>
      </c>
      <c r="AE98" s="3">
        <v>258.54857040671999</v>
      </c>
      <c r="AG98" s="5">
        <f>((A98*B98*C98*(D98+2))*E98)-((A98*(C98-2)-4)*(B98*D98-4)*(E98-1))</f>
        <v>10693.72024170336</v>
      </c>
    </row>
    <row r="99" spans="1:33" x14ac:dyDescent="0.25">
      <c r="A99">
        <v>7.3301150000000002</v>
      </c>
      <c r="B99">
        <v>7.5726490000000002</v>
      </c>
      <c r="C99">
        <v>10</v>
      </c>
      <c r="D99">
        <v>4</v>
      </c>
      <c r="E99">
        <v>5</v>
      </c>
      <c r="F99">
        <v>3.8289059999999999</v>
      </c>
      <c r="G99">
        <v>0.13158800000000001</v>
      </c>
      <c r="H99">
        <v>0.12360400000000001</v>
      </c>
      <c r="I99">
        <v>6</v>
      </c>
      <c r="J99" t="s">
        <v>22</v>
      </c>
      <c r="K99">
        <v>0.245444</v>
      </c>
      <c r="L99">
        <v>3.9878719999999999</v>
      </c>
      <c r="M99">
        <v>2.3980800000000002</v>
      </c>
      <c r="N99">
        <v>0.58926000000000001</v>
      </c>
      <c r="O99">
        <v>0.34782999999999997</v>
      </c>
      <c r="P99">
        <v>2.9625840000000001</v>
      </c>
      <c r="Q99">
        <v>3.6729099999999999</v>
      </c>
      <c r="R99">
        <v>0.93009699999999995</v>
      </c>
      <c r="S99">
        <v>0.26193100000000002</v>
      </c>
      <c r="T99">
        <v>4.7915859999999997</v>
      </c>
      <c r="U99">
        <v>2.3145660000000001</v>
      </c>
      <c r="V99">
        <v>0.38275100000000001</v>
      </c>
      <c r="W99">
        <v>0.76649100000000003</v>
      </c>
      <c r="X99">
        <v>1.317256</v>
      </c>
      <c r="Y99">
        <v>4.1646190000000001</v>
      </c>
      <c r="Z99">
        <v>0.22368399999999999</v>
      </c>
      <c r="AA99">
        <v>0.82407600000000003</v>
      </c>
      <c r="AC99" s="3">
        <v>32.158076807844431</v>
      </c>
      <c r="AD99" s="3">
        <v>0.81923100000000004</v>
      </c>
      <c r="AE99" s="3">
        <v>263.99303024603807</v>
      </c>
      <c r="AG99" s="5">
        <f>((A99*B99*C99*(D99+2))*E99)-((A99*(C99-2)-4)*(B99*D99-4)*(E99-1))</f>
        <v>10906.346996237222</v>
      </c>
    </row>
    <row r="100" spans="1:33" x14ac:dyDescent="0.25">
      <c r="A100">
        <v>9.9119309999999992</v>
      </c>
      <c r="B100">
        <v>9.1817329999999995</v>
      </c>
      <c r="C100">
        <v>11</v>
      </c>
      <c r="D100">
        <v>3</v>
      </c>
      <c r="E100">
        <v>4</v>
      </c>
      <c r="F100">
        <v>3.349828</v>
      </c>
      <c r="G100">
        <v>0.12823799999999999</v>
      </c>
      <c r="H100">
        <v>0.16941100000000001</v>
      </c>
      <c r="I100">
        <v>4</v>
      </c>
      <c r="J100" t="s">
        <v>20</v>
      </c>
      <c r="K100">
        <v>0.337808</v>
      </c>
      <c r="L100">
        <v>5.6768140000000002</v>
      </c>
      <c r="M100">
        <v>2.9555859999999998</v>
      </c>
      <c r="N100">
        <v>0.38485999999999998</v>
      </c>
      <c r="O100">
        <v>0.70294500000000004</v>
      </c>
      <c r="P100">
        <v>1.9426810000000001</v>
      </c>
      <c r="Q100">
        <v>2.7101120000000001</v>
      </c>
      <c r="R100">
        <v>0.61405299999999996</v>
      </c>
      <c r="S100">
        <v>0.67069400000000001</v>
      </c>
      <c r="T100">
        <v>4.3196279999999998</v>
      </c>
      <c r="U100">
        <v>3.2876249999999998</v>
      </c>
      <c r="V100">
        <v>0.58607799999999999</v>
      </c>
      <c r="W100">
        <v>0.54878899999999997</v>
      </c>
      <c r="X100">
        <v>5.9184840000000003</v>
      </c>
      <c r="Y100">
        <v>2.8406410000000002</v>
      </c>
      <c r="Z100">
        <v>0.38290299999999999</v>
      </c>
      <c r="AA100">
        <v>0.59689400000000004</v>
      </c>
      <c r="AC100" s="3">
        <v>29.140748658884547</v>
      </c>
      <c r="AD100" s="3">
        <v>0.80846200000000001</v>
      </c>
      <c r="AE100" s="3">
        <v>197.80330933088555</v>
      </c>
      <c r="AG100" s="5">
        <f>((A100*B100*C100*(D100+2))*E100)-((A100*(C100-2)-4)*(B100*D100-4)*(E100-1))</f>
        <v>14003.240785942799</v>
      </c>
    </row>
    <row r="101" spans="1:33" x14ac:dyDescent="0.25">
      <c r="A101">
        <v>6.7607390000000001</v>
      </c>
      <c r="B101">
        <v>6.2111239999999999</v>
      </c>
      <c r="C101">
        <v>6</v>
      </c>
      <c r="D101">
        <v>3</v>
      </c>
      <c r="E101">
        <v>5</v>
      </c>
      <c r="F101">
        <v>4.1483549999999996</v>
      </c>
      <c r="G101">
        <v>8.9219000000000007E-2</v>
      </c>
      <c r="H101">
        <v>0.168653</v>
      </c>
      <c r="I101">
        <v>0</v>
      </c>
      <c r="J101" t="s">
        <v>31</v>
      </c>
      <c r="K101">
        <v>0.79389799999999999</v>
      </c>
      <c r="L101">
        <v>5.2381190000000002</v>
      </c>
      <c r="M101">
        <v>2.0741260000000001</v>
      </c>
      <c r="N101">
        <v>0.64065899999999998</v>
      </c>
      <c r="O101">
        <v>0.78445500000000001</v>
      </c>
      <c r="P101">
        <v>0.91010100000000005</v>
      </c>
      <c r="Q101">
        <v>3.336811</v>
      </c>
      <c r="R101">
        <v>0.37634299999999998</v>
      </c>
      <c r="S101">
        <v>0.65487200000000001</v>
      </c>
      <c r="T101">
        <v>5.6343920000000001</v>
      </c>
      <c r="U101">
        <v>3.8954909999999998</v>
      </c>
      <c r="V101">
        <v>1.1650529999999999</v>
      </c>
      <c r="W101">
        <v>0.40655400000000003</v>
      </c>
      <c r="X101">
        <v>4.2732729999999997</v>
      </c>
      <c r="Y101">
        <v>2.9849890000000001</v>
      </c>
      <c r="Z101">
        <v>0.751189</v>
      </c>
      <c r="AA101">
        <v>0.10445400000000001</v>
      </c>
      <c r="AC101" s="3">
        <v>35.985503051298579</v>
      </c>
      <c r="AD101" s="3">
        <v>0.76846199999999998</v>
      </c>
      <c r="AE101" s="3">
        <v>306.54107801325443</v>
      </c>
      <c r="AG101" s="5">
        <f>((A101*B101*C101*(D101+2))*E101)-((A101*(C101-2)-4)*(B101*D101-4)*(E101-1))</f>
        <v>4949.9836505848716</v>
      </c>
    </row>
    <row r="102" spans="1:33" x14ac:dyDescent="0.25">
      <c r="A102">
        <v>7.277285</v>
      </c>
      <c r="B102">
        <v>7.4084500000000002</v>
      </c>
      <c r="C102">
        <v>6</v>
      </c>
      <c r="D102">
        <v>3</v>
      </c>
      <c r="E102">
        <v>5</v>
      </c>
      <c r="F102">
        <v>3.7000869999999999</v>
      </c>
      <c r="G102">
        <v>0.104171</v>
      </c>
      <c r="H102">
        <v>0.12033000000000001</v>
      </c>
      <c r="I102">
        <v>1</v>
      </c>
      <c r="J102" t="s">
        <v>23</v>
      </c>
      <c r="K102">
        <v>0.35724299999999998</v>
      </c>
      <c r="L102">
        <v>1.961274</v>
      </c>
      <c r="M102">
        <v>2.522154</v>
      </c>
      <c r="N102">
        <v>0.91479900000000003</v>
      </c>
      <c r="O102">
        <v>0.79373700000000003</v>
      </c>
      <c r="P102">
        <v>0.93469899999999995</v>
      </c>
      <c r="Q102">
        <v>3.4192580000000001</v>
      </c>
      <c r="R102">
        <v>0.82872199999999996</v>
      </c>
      <c r="S102">
        <v>0.77327900000000005</v>
      </c>
      <c r="T102">
        <v>1.8601540000000001</v>
      </c>
      <c r="U102">
        <v>2.392738</v>
      </c>
      <c r="V102">
        <v>0.60157000000000005</v>
      </c>
      <c r="W102">
        <v>0.237952</v>
      </c>
      <c r="X102">
        <v>4.6620600000000003</v>
      </c>
      <c r="Y102">
        <v>2.629874</v>
      </c>
      <c r="Z102">
        <v>0.70935899999999996</v>
      </c>
      <c r="AA102">
        <v>0.52766599999999997</v>
      </c>
      <c r="AC102" s="3">
        <v>31.243807686414588</v>
      </c>
      <c r="AD102" s="3">
        <v>0.78076900000000005</v>
      </c>
      <c r="AE102" s="3">
        <v>280.91401458955517</v>
      </c>
      <c r="AG102" s="5">
        <f>((A102*B102*C102*(D102+2))*E102)-((A102*(C102-2)-4)*(B102*D102-4)*(E102-1))</f>
        <v>6256.5188499414999</v>
      </c>
    </row>
    <row r="103" spans="1:33" x14ac:dyDescent="0.25">
      <c r="A103">
        <v>6.3517219999999996</v>
      </c>
      <c r="B103">
        <v>9.7335390000000004</v>
      </c>
      <c r="C103">
        <v>11</v>
      </c>
      <c r="D103">
        <v>2</v>
      </c>
      <c r="E103">
        <v>4</v>
      </c>
      <c r="F103">
        <v>3.854187</v>
      </c>
      <c r="G103">
        <v>0.136572</v>
      </c>
      <c r="H103">
        <v>0.14046</v>
      </c>
      <c r="I103">
        <v>2</v>
      </c>
      <c r="J103" t="s">
        <v>30</v>
      </c>
      <c r="K103">
        <v>0.736846</v>
      </c>
      <c r="L103">
        <v>1.3089740000000001</v>
      </c>
      <c r="M103">
        <v>4.1434480000000002</v>
      </c>
      <c r="N103">
        <v>0.71804500000000004</v>
      </c>
      <c r="O103">
        <v>0.28105000000000002</v>
      </c>
      <c r="P103">
        <v>2.3511380000000002</v>
      </c>
      <c r="Q103">
        <v>3.0371990000000002</v>
      </c>
      <c r="R103">
        <v>0.248727</v>
      </c>
      <c r="S103">
        <v>0.76205699999999998</v>
      </c>
      <c r="T103">
        <v>5.2805160000000004</v>
      </c>
      <c r="U103">
        <v>3.8821500000000002</v>
      </c>
      <c r="V103">
        <v>0.97428400000000004</v>
      </c>
      <c r="W103">
        <v>0.35703000000000001</v>
      </c>
      <c r="X103">
        <v>1.0900019999999999</v>
      </c>
      <c r="Y103">
        <v>2.397052</v>
      </c>
      <c r="Z103">
        <v>0.29923899999999998</v>
      </c>
      <c r="AA103">
        <v>0.62352300000000005</v>
      </c>
      <c r="AC103" s="3">
        <v>30.239966858571879</v>
      </c>
      <c r="AD103" s="3">
        <v>0.83192299999999997</v>
      </c>
      <c r="AE103" s="3">
        <v>243.67675045770613</v>
      </c>
      <c r="AG103" s="5">
        <f>((A103*B103*C103*(D103+2))*E103)-((A103*(C103-2)-4)*(B103*D103-4)*(E103-1))</f>
        <v>8414.2084361072775</v>
      </c>
    </row>
    <row r="104" spans="1:33" x14ac:dyDescent="0.25">
      <c r="A104">
        <v>9.4654919999999994</v>
      </c>
      <c r="B104">
        <v>7.5192040000000002</v>
      </c>
      <c r="C104">
        <v>9</v>
      </c>
      <c r="D104">
        <v>2</v>
      </c>
      <c r="E104">
        <v>6</v>
      </c>
      <c r="F104">
        <v>3.863083</v>
      </c>
      <c r="G104">
        <v>9.3800999999999995E-2</v>
      </c>
      <c r="H104">
        <v>0.117272</v>
      </c>
      <c r="I104">
        <v>1</v>
      </c>
      <c r="J104" t="s">
        <v>23</v>
      </c>
      <c r="K104">
        <v>0.42645699999999997</v>
      </c>
      <c r="L104">
        <v>3.509198</v>
      </c>
      <c r="M104">
        <v>2.1821670000000002</v>
      </c>
      <c r="N104">
        <v>0.99232100000000001</v>
      </c>
      <c r="O104">
        <v>0.27610099999999999</v>
      </c>
      <c r="P104">
        <v>2.9549050000000001</v>
      </c>
      <c r="Q104">
        <v>2.1678310000000001</v>
      </c>
      <c r="R104">
        <v>0.51957299999999995</v>
      </c>
      <c r="S104">
        <v>0.58781700000000003</v>
      </c>
      <c r="T104">
        <v>2.8752710000000001</v>
      </c>
      <c r="U104">
        <v>2.6769530000000001</v>
      </c>
      <c r="V104">
        <v>1.1690499999999999</v>
      </c>
      <c r="W104">
        <v>0.20059099999999999</v>
      </c>
      <c r="X104">
        <v>5.9250879999999997</v>
      </c>
      <c r="Y104">
        <v>3.4571239999999999</v>
      </c>
      <c r="Z104">
        <v>0.52367300000000006</v>
      </c>
      <c r="AA104">
        <v>0.60241699999999998</v>
      </c>
      <c r="AC104" s="3">
        <v>28.936864636048593</v>
      </c>
      <c r="AD104" s="3">
        <v>0.81653799999999999</v>
      </c>
      <c r="AE104" s="3">
        <v>261.50875451668475</v>
      </c>
      <c r="AG104" s="5">
        <f>((A104*B104*C104*(D104+2))*E104)-((A104*(C104-2)-4)*(B104*D104-4)*(E104-1))</f>
        <v>11937.189975021727</v>
      </c>
    </row>
    <row r="105" spans="1:33" x14ac:dyDescent="0.25">
      <c r="A105">
        <v>9.3132959999999994</v>
      </c>
      <c r="B105">
        <v>9.5411269999999995</v>
      </c>
      <c r="C105">
        <v>11</v>
      </c>
      <c r="D105">
        <v>1</v>
      </c>
      <c r="E105">
        <v>5</v>
      </c>
      <c r="F105">
        <v>3.829914</v>
      </c>
      <c r="G105">
        <v>0.110779</v>
      </c>
      <c r="H105">
        <v>0.120617</v>
      </c>
      <c r="I105">
        <v>9</v>
      </c>
      <c r="J105" t="s">
        <v>27</v>
      </c>
      <c r="K105">
        <v>0.62951599999999996</v>
      </c>
      <c r="L105">
        <v>3.4130639999999999</v>
      </c>
      <c r="M105">
        <v>2.4090449999999999</v>
      </c>
      <c r="N105">
        <v>0.53427100000000005</v>
      </c>
      <c r="O105">
        <v>0.60410299999999995</v>
      </c>
      <c r="P105">
        <v>2.338444</v>
      </c>
      <c r="Q105">
        <v>2.744119</v>
      </c>
      <c r="R105">
        <v>1.009757</v>
      </c>
      <c r="S105">
        <v>0.78809099999999999</v>
      </c>
      <c r="T105">
        <v>3.7321879999999998</v>
      </c>
      <c r="U105">
        <v>4.1178229999999996</v>
      </c>
      <c r="V105">
        <v>1.1451420000000001</v>
      </c>
      <c r="W105">
        <v>0.230102</v>
      </c>
      <c r="X105">
        <v>5.9882790000000004</v>
      </c>
      <c r="Y105">
        <v>2.071863</v>
      </c>
      <c r="Z105">
        <v>0.21515999999999999</v>
      </c>
      <c r="AA105">
        <v>0.70657199999999998</v>
      </c>
      <c r="AC105" s="3">
        <v>26.351836111584827</v>
      </c>
      <c r="AD105" s="3">
        <v>0.80615400000000004</v>
      </c>
      <c r="AE105" s="3">
        <v>242.62666827982838</v>
      </c>
      <c r="AG105" s="5">
        <f>((A105*B105*C105*(D105+2))*E105)-((A105*(C105-2)-4)*(B105*D105-4)*(E105-1))</f>
        <v>12892.627506272367</v>
      </c>
    </row>
    <row r="106" spans="1:33" x14ac:dyDescent="0.25">
      <c r="A106">
        <v>6.5645249999999997</v>
      </c>
      <c r="B106">
        <v>8.0683830000000007</v>
      </c>
      <c r="C106">
        <v>5</v>
      </c>
      <c r="D106">
        <v>2</v>
      </c>
      <c r="E106">
        <v>5</v>
      </c>
      <c r="F106">
        <v>3.8286340000000001</v>
      </c>
      <c r="G106">
        <v>0.14785400000000001</v>
      </c>
      <c r="H106">
        <v>0.16145100000000001</v>
      </c>
      <c r="I106">
        <v>9</v>
      </c>
      <c r="J106" t="s">
        <v>27</v>
      </c>
      <c r="K106">
        <v>0.62006600000000001</v>
      </c>
      <c r="L106">
        <v>2.5463439999999999</v>
      </c>
      <c r="M106">
        <v>3.5426839999999999</v>
      </c>
      <c r="N106">
        <v>0.20524400000000001</v>
      </c>
      <c r="O106">
        <v>0.79751799999999995</v>
      </c>
      <c r="P106">
        <v>3.4325709999999998</v>
      </c>
      <c r="Q106">
        <v>3.2789039999999998</v>
      </c>
      <c r="R106">
        <v>1.0933379999999999</v>
      </c>
      <c r="S106">
        <v>0.26116800000000001</v>
      </c>
      <c r="T106">
        <v>5.4156259999999996</v>
      </c>
      <c r="U106">
        <v>3.778505</v>
      </c>
      <c r="V106">
        <v>0.71487699999999998</v>
      </c>
      <c r="W106">
        <v>0.365651</v>
      </c>
      <c r="X106">
        <v>2.9774029999999998</v>
      </c>
      <c r="Y106">
        <v>4.1616099999999996</v>
      </c>
      <c r="Z106">
        <v>0.889015</v>
      </c>
      <c r="AA106">
        <v>0.423485</v>
      </c>
      <c r="AC106" s="3">
        <v>29.311035631316155</v>
      </c>
      <c r="AD106" s="3">
        <v>0.80038500000000001</v>
      </c>
      <c r="AE106" s="3">
        <v>258.77003772275583</v>
      </c>
      <c r="AG106" s="5">
        <f>((A106*B106*C106*(D106+2))*E106)-((A106*(C106-2)-4)*(B106*D106-4)*(E106-1))</f>
        <v>4534.6332013936999</v>
      </c>
    </row>
    <row r="107" spans="1:33" x14ac:dyDescent="0.25">
      <c r="A107">
        <v>9.0960940000000008</v>
      </c>
      <c r="B107">
        <v>9.2445170000000001</v>
      </c>
      <c r="C107">
        <v>12</v>
      </c>
      <c r="D107">
        <v>3</v>
      </c>
      <c r="E107">
        <v>3</v>
      </c>
      <c r="F107">
        <v>4.189273</v>
      </c>
      <c r="G107">
        <v>0.181038</v>
      </c>
      <c r="H107">
        <v>0.13140399999999999</v>
      </c>
      <c r="I107">
        <v>8</v>
      </c>
      <c r="J107" t="s">
        <v>21</v>
      </c>
      <c r="K107">
        <v>0.40449000000000002</v>
      </c>
      <c r="L107">
        <v>2.901192</v>
      </c>
      <c r="M107">
        <v>3.4987699999999999</v>
      </c>
      <c r="N107">
        <v>0.73074899999999998</v>
      </c>
      <c r="O107">
        <v>0.33394299999999999</v>
      </c>
      <c r="P107">
        <v>1.974955</v>
      </c>
      <c r="Q107">
        <v>3.5441769999999999</v>
      </c>
      <c r="R107">
        <v>0.88334599999999996</v>
      </c>
      <c r="S107">
        <v>0.51998999999999995</v>
      </c>
      <c r="T107">
        <v>5.3525150000000004</v>
      </c>
      <c r="U107">
        <v>2.7299159999999998</v>
      </c>
      <c r="V107">
        <v>0.33024399999999998</v>
      </c>
      <c r="W107">
        <v>0.40367599999999998</v>
      </c>
      <c r="X107">
        <v>4.6742610000000004</v>
      </c>
      <c r="Y107">
        <v>2.3034340000000002</v>
      </c>
      <c r="Z107">
        <v>1.136388</v>
      </c>
      <c r="AA107">
        <v>0.46671600000000002</v>
      </c>
      <c r="AC107" s="3">
        <v>28.86389326835344</v>
      </c>
      <c r="AD107" s="3">
        <v>0.84153800000000001</v>
      </c>
      <c r="AE107" s="3">
        <v>291.63419557591607</v>
      </c>
      <c r="AG107" s="5">
        <f>((A107*B107*C107*(D107+2))*E107)-((A107*(C107-2)-4)*(B107*D107-4)*(E107-1))</f>
        <v>11008.23540199176</v>
      </c>
    </row>
    <row r="108" spans="1:33" x14ac:dyDescent="0.25">
      <c r="A108">
        <v>7.0082399999999998</v>
      </c>
      <c r="B108">
        <v>7.1332339999999999</v>
      </c>
      <c r="C108">
        <v>6</v>
      </c>
      <c r="D108">
        <v>2</v>
      </c>
      <c r="E108">
        <v>4</v>
      </c>
      <c r="F108">
        <v>4.0207360000000003</v>
      </c>
      <c r="G108">
        <v>0.114773</v>
      </c>
      <c r="H108">
        <v>0.12442300000000001</v>
      </c>
      <c r="I108">
        <v>6</v>
      </c>
      <c r="J108" t="s">
        <v>22</v>
      </c>
      <c r="K108">
        <v>0.29027399999999998</v>
      </c>
      <c r="L108">
        <v>1.6548590000000001</v>
      </c>
      <c r="M108">
        <v>2.3826649999999998</v>
      </c>
      <c r="N108">
        <v>0.35245500000000002</v>
      </c>
      <c r="O108">
        <v>0.420346</v>
      </c>
      <c r="P108">
        <v>0.59715300000000004</v>
      </c>
      <c r="Q108">
        <v>2.189314</v>
      </c>
      <c r="R108">
        <v>0.270428</v>
      </c>
      <c r="S108">
        <v>0.54559400000000002</v>
      </c>
      <c r="T108">
        <v>1.088023</v>
      </c>
      <c r="U108">
        <v>2.8935689999999998</v>
      </c>
      <c r="V108">
        <v>0.43634499999999998</v>
      </c>
      <c r="W108">
        <v>0.35316999999999998</v>
      </c>
      <c r="X108">
        <v>4.729069</v>
      </c>
      <c r="Y108">
        <v>2.1880120000000001</v>
      </c>
      <c r="Z108">
        <v>1.115637</v>
      </c>
      <c r="AA108">
        <v>0.84693600000000002</v>
      </c>
      <c r="AC108" s="3">
        <v>29.589024117824646</v>
      </c>
      <c r="AD108" s="3">
        <v>0.80846200000000001</v>
      </c>
      <c r="AE108" s="3">
        <v>311.89847071853893</v>
      </c>
      <c r="AG108" s="5">
        <f>((A108*B108*C108*(D108+2))*E108)-((A108*(C108-2)-4)*(B108*D108-4)*(E108-1))</f>
        <v>4058.97507706752</v>
      </c>
    </row>
    <row r="109" spans="1:33" x14ac:dyDescent="0.25">
      <c r="A109">
        <v>7.2467009999999998</v>
      </c>
      <c r="B109">
        <v>8.3660750000000004</v>
      </c>
      <c r="C109">
        <v>8</v>
      </c>
      <c r="D109">
        <v>3</v>
      </c>
      <c r="E109">
        <v>4</v>
      </c>
      <c r="F109">
        <v>3.6882779999999999</v>
      </c>
      <c r="G109">
        <v>0.102536</v>
      </c>
      <c r="H109">
        <v>0.113413</v>
      </c>
      <c r="I109">
        <v>3</v>
      </c>
      <c r="J109" t="s">
        <v>26</v>
      </c>
      <c r="K109">
        <v>0.41430600000000001</v>
      </c>
      <c r="L109">
        <v>4.6364080000000003</v>
      </c>
      <c r="M109">
        <v>3.346546</v>
      </c>
      <c r="N109">
        <v>0.86967399999999995</v>
      </c>
      <c r="O109">
        <v>0.229155</v>
      </c>
      <c r="P109">
        <v>1.172048</v>
      </c>
      <c r="Q109">
        <v>3.2650139999999999</v>
      </c>
      <c r="R109">
        <v>0.63508500000000001</v>
      </c>
      <c r="S109">
        <v>0.46700599999999998</v>
      </c>
      <c r="T109">
        <v>1.6141749999999999</v>
      </c>
      <c r="U109">
        <v>2.5794250000000001</v>
      </c>
      <c r="V109">
        <v>0.28173999999999999</v>
      </c>
      <c r="W109">
        <v>0.30293100000000001</v>
      </c>
      <c r="X109">
        <v>4.133229</v>
      </c>
      <c r="Y109">
        <v>4.177816</v>
      </c>
      <c r="Z109">
        <v>1.008281</v>
      </c>
      <c r="AA109">
        <v>0.63261000000000001</v>
      </c>
      <c r="AC109" s="3">
        <v>29.364077170404819</v>
      </c>
      <c r="AD109" s="3">
        <v>0.83230800000000005</v>
      </c>
      <c r="AE109" s="3">
        <v>285.15616106354673</v>
      </c>
      <c r="AG109" s="5">
        <f>((A109*B109*C109*(D109+2))*E109)-((A109*(C109-2)-4)*(B109*D109-4)*(E109-1))</f>
        <v>7201.3442432689517</v>
      </c>
    </row>
    <row r="110" spans="1:33" x14ac:dyDescent="0.25">
      <c r="A110">
        <v>6.7168520000000003</v>
      </c>
      <c r="B110">
        <v>8.1068029999999993</v>
      </c>
      <c r="C110">
        <v>9</v>
      </c>
      <c r="D110">
        <v>2</v>
      </c>
      <c r="E110">
        <v>3</v>
      </c>
      <c r="F110">
        <v>3.7176610000000001</v>
      </c>
      <c r="G110">
        <v>0.112044</v>
      </c>
      <c r="H110">
        <v>0.152887</v>
      </c>
      <c r="I110">
        <v>4</v>
      </c>
      <c r="J110" t="s">
        <v>20</v>
      </c>
      <c r="K110">
        <v>0.75168900000000005</v>
      </c>
      <c r="L110">
        <v>5.7884929999999999</v>
      </c>
      <c r="M110">
        <v>3.7830870000000001</v>
      </c>
      <c r="N110">
        <v>0.58409599999999995</v>
      </c>
      <c r="O110">
        <v>0.66060600000000003</v>
      </c>
      <c r="P110">
        <v>1.7237960000000001</v>
      </c>
      <c r="Q110">
        <v>3.1455069999999998</v>
      </c>
      <c r="R110">
        <v>1.0469409999999999</v>
      </c>
      <c r="S110">
        <v>0.72621000000000002</v>
      </c>
      <c r="T110">
        <v>2.5613130000000002</v>
      </c>
      <c r="U110">
        <v>3.7838620000000001</v>
      </c>
      <c r="V110">
        <v>0.94467599999999996</v>
      </c>
      <c r="W110">
        <v>0.28501900000000002</v>
      </c>
      <c r="X110">
        <v>5.7159360000000001</v>
      </c>
      <c r="Y110">
        <v>2.1661619999999999</v>
      </c>
      <c r="Z110">
        <v>0.20935799999999999</v>
      </c>
      <c r="AA110">
        <v>0.157029</v>
      </c>
      <c r="AC110" s="3">
        <v>29.529315166472571</v>
      </c>
      <c r="AD110" s="3">
        <v>0.81269199999999997</v>
      </c>
      <c r="AE110" s="3">
        <v>293.24307725468827</v>
      </c>
      <c r="AG110" s="5">
        <f>((A110*B110*C110*(D110+2))*E110)-((A110*(C110-2)-4)*(B110*D110-4)*(E110-1))</f>
        <v>4830.0282355324798</v>
      </c>
    </row>
    <row r="111" spans="1:33" x14ac:dyDescent="0.25">
      <c r="A111">
        <v>9.5454380000000008</v>
      </c>
      <c r="B111">
        <v>7.6371469999999997</v>
      </c>
      <c r="C111">
        <v>9</v>
      </c>
      <c r="D111">
        <v>4</v>
      </c>
      <c r="E111">
        <v>4</v>
      </c>
      <c r="F111">
        <v>3.8548040000000001</v>
      </c>
      <c r="G111">
        <v>0.14648</v>
      </c>
      <c r="H111">
        <v>0.16706599999999999</v>
      </c>
      <c r="I111">
        <v>8</v>
      </c>
      <c r="J111" t="s">
        <v>21</v>
      </c>
      <c r="K111">
        <v>0.60231299999999999</v>
      </c>
      <c r="L111">
        <v>3.4250790000000002</v>
      </c>
      <c r="M111">
        <v>2.1738900000000001</v>
      </c>
      <c r="N111">
        <v>0.48202800000000001</v>
      </c>
      <c r="O111">
        <v>0.79149899999999995</v>
      </c>
      <c r="P111">
        <v>2.747134</v>
      </c>
      <c r="Q111">
        <v>3.200777</v>
      </c>
      <c r="R111">
        <v>0.984344</v>
      </c>
      <c r="S111">
        <v>0.55327499999999996</v>
      </c>
      <c r="T111">
        <v>5.6587870000000002</v>
      </c>
      <c r="U111">
        <v>2.1991450000000001</v>
      </c>
      <c r="V111">
        <v>0.79224899999999998</v>
      </c>
      <c r="W111">
        <v>0.549126</v>
      </c>
      <c r="X111">
        <v>1.4353149999999999</v>
      </c>
      <c r="Y111">
        <v>2.183932</v>
      </c>
      <c r="Z111">
        <v>0.78533399999999998</v>
      </c>
      <c r="AA111">
        <v>0.38417099999999998</v>
      </c>
      <c r="AC111" s="3">
        <v>31.549264307673589</v>
      </c>
      <c r="AD111" s="3">
        <v>0.79769199999999996</v>
      </c>
      <c r="AE111" s="3">
        <v>246.1884510597809</v>
      </c>
      <c r="AG111" s="5">
        <f>((A111*B111*C111*(D111+2))*E111)-((A111*(C111-2)-4)*(B111*D111-4)*(E111-1))</f>
        <v>10743.188388470953</v>
      </c>
    </row>
    <row r="112" spans="1:33" x14ac:dyDescent="0.25">
      <c r="A112">
        <v>8.0778639999999999</v>
      </c>
      <c r="B112">
        <v>6.7273759999999996</v>
      </c>
      <c r="C112">
        <v>9</v>
      </c>
      <c r="D112">
        <v>1</v>
      </c>
      <c r="E112">
        <v>4</v>
      </c>
      <c r="F112">
        <v>3.6699630000000001</v>
      </c>
      <c r="G112">
        <v>0.136213</v>
      </c>
      <c r="H112">
        <v>0.15118799999999999</v>
      </c>
      <c r="I112">
        <v>2</v>
      </c>
      <c r="J112" t="s">
        <v>30</v>
      </c>
      <c r="K112">
        <v>0.38769799999999999</v>
      </c>
      <c r="L112">
        <v>1.3887590000000001</v>
      </c>
      <c r="M112">
        <v>2.799747</v>
      </c>
      <c r="N112">
        <v>0.92063700000000004</v>
      </c>
      <c r="O112">
        <v>0.40734599999999999</v>
      </c>
      <c r="P112">
        <v>4.5673769999999996</v>
      </c>
      <c r="Q112">
        <v>2.4137840000000002</v>
      </c>
      <c r="R112">
        <v>0.55689500000000003</v>
      </c>
      <c r="S112">
        <v>0.76591399999999998</v>
      </c>
      <c r="T112">
        <v>3.2190829999999999</v>
      </c>
      <c r="U112">
        <v>2.026017</v>
      </c>
      <c r="V112">
        <v>0.28046199999999999</v>
      </c>
      <c r="W112">
        <v>0.60118799999999994</v>
      </c>
      <c r="X112">
        <v>5.3727729999999996</v>
      </c>
      <c r="Y112">
        <v>3.622023</v>
      </c>
      <c r="Z112">
        <v>1.005919</v>
      </c>
      <c r="AA112">
        <v>0.32406699999999999</v>
      </c>
      <c r="AC112" s="3">
        <v>27.589406326443523</v>
      </c>
      <c r="AD112" s="3">
        <v>0.81692299999999995</v>
      </c>
      <c r="AE112" s="3">
        <v>240.12777242410499</v>
      </c>
      <c r="AG112" s="5">
        <f>((A112*B112*C112*(D112+2))*E112)-((A112*(C112-2)-4)*(B112*D112-4)*(E112-1))</f>
        <v>5439.0951592231677</v>
      </c>
    </row>
    <row r="113" spans="1:33" x14ac:dyDescent="0.25">
      <c r="A113">
        <v>8.4854769999999995</v>
      </c>
      <c r="B113">
        <v>8.8741230000000009</v>
      </c>
      <c r="C113" s="1">
        <v>7</v>
      </c>
      <c r="D113">
        <v>3</v>
      </c>
      <c r="E113">
        <v>3</v>
      </c>
      <c r="F113">
        <v>4.1994949999999998</v>
      </c>
      <c r="G113">
        <v>0.13504099999999999</v>
      </c>
      <c r="H113">
        <v>0.114702</v>
      </c>
      <c r="I113">
        <v>4</v>
      </c>
      <c r="J113" t="s">
        <v>20</v>
      </c>
      <c r="K113">
        <v>0.29885800000000001</v>
      </c>
      <c r="L113">
        <v>2.8493409999999999</v>
      </c>
      <c r="M113">
        <v>3.9326240000000001</v>
      </c>
      <c r="N113">
        <v>0.32416699999999998</v>
      </c>
      <c r="O113">
        <v>0.665794</v>
      </c>
      <c r="P113">
        <v>1.218162</v>
      </c>
      <c r="Q113">
        <v>3.7439369999999998</v>
      </c>
      <c r="R113">
        <v>0.44411800000000001</v>
      </c>
      <c r="S113">
        <v>0.59566399999999997</v>
      </c>
      <c r="T113">
        <v>4.0549879999999998</v>
      </c>
      <c r="U113">
        <v>3.0456259999999999</v>
      </c>
      <c r="V113">
        <v>0.49112800000000001</v>
      </c>
      <c r="W113">
        <v>0.43763800000000003</v>
      </c>
      <c r="X113">
        <v>5.217981</v>
      </c>
      <c r="Y113">
        <v>2.4661979999999999</v>
      </c>
      <c r="Z113">
        <v>0.22775200000000001</v>
      </c>
      <c r="AA113">
        <v>0.54256499999999996</v>
      </c>
      <c r="AC113" s="3">
        <v>29.371793601209291</v>
      </c>
      <c r="AD113" s="3">
        <v>0.81730800000000003</v>
      </c>
      <c r="AE113" s="3">
        <v>316.74403225657096</v>
      </c>
      <c r="AG113" s="5">
        <f>((A113*B113*C113*(D113+2))*E113)-((A113*(C113-2)-4)*(B113*D113-4)*(E113-1))</f>
        <v>6167.9855278753257</v>
      </c>
    </row>
    <row r="114" spans="1:33" x14ac:dyDescent="0.25">
      <c r="A114">
        <v>8.9017210000000002</v>
      </c>
      <c r="B114">
        <v>6.6637820000000003</v>
      </c>
      <c r="C114">
        <v>6</v>
      </c>
      <c r="D114">
        <v>2</v>
      </c>
      <c r="E114">
        <v>3</v>
      </c>
      <c r="F114">
        <v>3.3526250000000002</v>
      </c>
      <c r="G114">
        <v>0.12242</v>
      </c>
      <c r="H114">
        <v>0.149087</v>
      </c>
      <c r="I114">
        <v>8</v>
      </c>
      <c r="J114" t="s">
        <v>21</v>
      </c>
      <c r="K114">
        <v>0.43414799999999998</v>
      </c>
      <c r="L114">
        <v>1.092166</v>
      </c>
      <c r="M114">
        <v>3.3731119999999999</v>
      </c>
      <c r="N114">
        <v>1.0212870000000001</v>
      </c>
      <c r="O114">
        <v>0.76779299999999995</v>
      </c>
      <c r="P114">
        <v>0.99693399999999999</v>
      </c>
      <c r="Q114">
        <v>3.9474230000000001</v>
      </c>
      <c r="R114">
        <v>0.86493500000000001</v>
      </c>
      <c r="S114">
        <v>0.72483500000000001</v>
      </c>
      <c r="T114">
        <v>4.0727370000000001</v>
      </c>
      <c r="U114">
        <v>3.7301669999999998</v>
      </c>
      <c r="V114">
        <v>0.89815500000000004</v>
      </c>
      <c r="W114">
        <v>0.33671800000000002</v>
      </c>
      <c r="X114">
        <v>5.8150449999999996</v>
      </c>
      <c r="Y114">
        <v>2.3070719999999998</v>
      </c>
      <c r="Z114">
        <v>0.25129400000000002</v>
      </c>
      <c r="AA114">
        <v>0.76733700000000005</v>
      </c>
      <c r="AC114" s="3">
        <v>27.981201527811095</v>
      </c>
      <c r="AD114" s="3">
        <v>0.80923100000000003</v>
      </c>
      <c r="AE114" s="3">
        <v>299.60601586544828</v>
      </c>
      <c r="AG114" s="5">
        <f>((A114*B114*C114*(D114+2))*E114)-((A114*(C114-2)-4)*(B114*D114-4)*(E114-1))</f>
        <v>3681.3467614540323</v>
      </c>
    </row>
    <row r="115" spans="1:33" x14ac:dyDescent="0.25">
      <c r="A115">
        <v>7.0793179999999998</v>
      </c>
      <c r="B115">
        <v>8.5558910000000008</v>
      </c>
      <c r="C115">
        <v>5</v>
      </c>
      <c r="D115">
        <v>2</v>
      </c>
      <c r="E115">
        <v>6</v>
      </c>
      <c r="F115">
        <v>3.6964329999999999</v>
      </c>
      <c r="G115">
        <v>0.10152700000000001</v>
      </c>
      <c r="H115">
        <v>0.16956099999999999</v>
      </c>
      <c r="I115">
        <v>4</v>
      </c>
      <c r="J115" t="s">
        <v>20</v>
      </c>
      <c r="K115">
        <v>0.42961500000000002</v>
      </c>
      <c r="L115">
        <v>3.9470019999999999</v>
      </c>
      <c r="M115">
        <v>2.7633380000000001</v>
      </c>
      <c r="N115">
        <v>0.66818599999999995</v>
      </c>
      <c r="O115">
        <v>0.241173</v>
      </c>
      <c r="P115">
        <v>5.136463</v>
      </c>
      <c r="Q115">
        <v>4.0542660000000001</v>
      </c>
      <c r="R115">
        <v>0.94918599999999997</v>
      </c>
      <c r="S115">
        <v>0.33509100000000003</v>
      </c>
      <c r="T115">
        <v>1.632056</v>
      </c>
      <c r="U115">
        <v>3.029121</v>
      </c>
      <c r="V115">
        <v>0.91041300000000003</v>
      </c>
      <c r="W115">
        <v>0.35277900000000001</v>
      </c>
      <c r="X115">
        <v>5.9126079999999996</v>
      </c>
      <c r="Y115">
        <v>3.0939739999999998</v>
      </c>
      <c r="Z115">
        <v>0.93989100000000003</v>
      </c>
      <c r="AA115">
        <v>0.65741000000000005</v>
      </c>
      <c r="AC115" s="3">
        <v>28.345481685460072</v>
      </c>
      <c r="AD115" s="3">
        <v>0.82615400000000005</v>
      </c>
      <c r="AE115" s="3">
        <v>223.24089745114097</v>
      </c>
      <c r="AG115" s="5">
        <f>((A115*B115*C115*(D115+2))*E115)-((A115*(C115-2)-4)*(B115*D115-4)*(E115-1))</f>
        <v>6138.2833046104206</v>
      </c>
    </row>
    <row r="116" spans="1:33" x14ac:dyDescent="0.25">
      <c r="A116">
        <v>7.9921009999999999</v>
      </c>
      <c r="B116">
        <v>8.3339280000000002</v>
      </c>
      <c r="C116">
        <v>7</v>
      </c>
      <c r="D116">
        <v>4</v>
      </c>
      <c r="E116">
        <v>6</v>
      </c>
      <c r="F116">
        <v>3.510132</v>
      </c>
      <c r="G116">
        <v>0.173708</v>
      </c>
      <c r="H116">
        <v>0.122016</v>
      </c>
      <c r="I116">
        <v>7</v>
      </c>
      <c r="J116" t="s">
        <v>24</v>
      </c>
      <c r="K116">
        <v>0.77294600000000002</v>
      </c>
      <c r="L116">
        <v>1.8344</v>
      </c>
      <c r="M116">
        <v>2.6256430000000002</v>
      </c>
      <c r="N116">
        <v>0.92563200000000001</v>
      </c>
      <c r="O116">
        <v>0.22866</v>
      </c>
      <c r="P116">
        <v>5.976604</v>
      </c>
      <c r="Q116">
        <v>3.196879</v>
      </c>
      <c r="R116">
        <v>0.70130700000000001</v>
      </c>
      <c r="S116">
        <v>0.67541300000000004</v>
      </c>
      <c r="T116">
        <v>2.6316869999999999</v>
      </c>
      <c r="U116">
        <v>2.7885800000000001</v>
      </c>
      <c r="V116">
        <v>1.1245350000000001</v>
      </c>
      <c r="W116">
        <v>0.51679799999999998</v>
      </c>
      <c r="X116">
        <v>2.131329</v>
      </c>
      <c r="Y116">
        <v>2.2069890000000001</v>
      </c>
      <c r="Z116">
        <v>0.86017600000000005</v>
      </c>
      <c r="AA116">
        <v>0.78964199999999996</v>
      </c>
      <c r="AC116" s="3">
        <v>31.551917221406878</v>
      </c>
      <c r="AD116" s="3">
        <v>0.8</v>
      </c>
      <c r="AE116" s="3">
        <v>218.18497600568924</v>
      </c>
      <c r="AG116" s="5">
        <f>((A116*B116*C116*(D116+2))*E116)-((A116*(C116-2)-4)*(B116*D116-4)*(E116-1))</f>
        <v>11509.974674014655</v>
      </c>
    </row>
    <row r="117" spans="1:33" x14ac:dyDescent="0.25">
      <c r="A117">
        <v>7.2050590000000003</v>
      </c>
      <c r="B117">
        <v>6.0872210000000004</v>
      </c>
      <c r="C117">
        <v>6</v>
      </c>
      <c r="D117">
        <v>2</v>
      </c>
      <c r="E117">
        <v>3</v>
      </c>
      <c r="F117">
        <v>3.4242430000000001</v>
      </c>
      <c r="G117">
        <v>0.151946</v>
      </c>
      <c r="H117">
        <v>0.12201099999999999</v>
      </c>
      <c r="I117">
        <v>10</v>
      </c>
      <c r="J117" t="s">
        <v>28</v>
      </c>
      <c r="K117">
        <v>0.51007999999999998</v>
      </c>
      <c r="L117">
        <v>4.7958540000000003</v>
      </c>
      <c r="M117">
        <v>3.0998100000000002</v>
      </c>
      <c r="N117">
        <v>0.829542</v>
      </c>
      <c r="O117">
        <v>0.43432999999999999</v>
      </c>
      <c r="P117">
        <v>2.0449220000000001</v>
      </c>
      <c r="Q117">
        <v>3.8664670000000001</v>
      </c>
      <c r="R117">
        <v>0.68812399999999996</v>
      </c>
      <c r="S117">
        <v>0.72237499999999999</v>
      </c>
      <c r="T117">
        <v>1.0589820000000001</v>
      </c>
      <c r="U117">
        <v>4.118824</v>
      </c>
      <c r="V117">
        <v>0.255579</v>
      </c>
      <c r="W117">
        <v>0.50043000000000004</v>
      </c>
      <c r="X117">
        <v>4.8907389999999999</v>
      </c>
      <c r="Y117">
        <v>3.3050259999999998</v>
      </c>
      <c r="Z117">
        <v>0.88567099999999999</v>
      </c>
      <c r="AA117">
        <v>0.61444200000000004</v>
      </c>
      <c r="AC117" s="3">
        <v>28.527496247831671</v>
      </c>
      <c r="AD117" s="3">
        <v>0.82192299999999996</v>
      </c>
      <c r="AE117" s="3">
        <v>311.9547893439202</v>
      </c>
      <c r="AG117" s="5">
        <f>((A117*B117*C117*(D117+2))*E117)-((A117*(C117-2)-4)*(B117*D117-4)*(E117-1))</f>
        <v>2752.0494652581838</v>
      </c>
    </row>
    <row r="118" spans="1:33" x14ac:dyDescent="0.25">
      <c r="A118">
        <v>9.1935509999999994</v>
      </c>
      <c r="B118">
        <v>8.8117590000000003</v>
      </c>
      <c r="C118">
        <v>6</v>
      </c>
      <c r="D118">
        <v>4</v>
      </c>
      <c r="E118">
        <v>5</v>
      </c>
      <c r="F118">
        <v>4.0922130000000001</v>
      </c>
      <c r="G118">
        <v>9.5069000000000001E-2</v>
      </c>
      <c r="H118">
        <v>0.122724</v>
      </c>
      <c r="I118">
        <v>8</v>
      </c>
      <c r="J118" t="s">
        <v>21</v>
      </c>
      <c r="K118">
        <v>0.68255100000000002</v>
      </c>
      <c r="L118">
        <v>4.9662480000000002</v>
      </c>
      <c r="M118">
        <v>3.1814179999999999</v>
      </c>
      <c r="N118">
        <v>0.36512899999999998</v>
      </c>
      <c r="O118">
        <v>0.69774800000000003</v>
      </c>
      <c r="P118">
        <v>5.9080469999999998</v>
      </c>
      <c r="Q118">
        <v>3.6345040000000002</v>
      </c>
      <c r="R118">
        <v>0.49068099999999998</v>
      </c>
      <c r="S118">
        <v>0.41423500000000002</v>
      </c>
      <c r="T118">
        <v>5.5278219999999996</v>
      </c>
      <c r="U118">
        <v>3.7539340000000001</v>
      </c>
      <c r="V118">
        <v>0.43742700000000001</v>
      </c>
      <c r="W118">
        <v>0.55779199999999995</v>
      </c>
      <c r="X118">
        <v>5.5843680000000004</v>
      </c>
      <c r="Y118">
        <v>2.0803099999999999</v>
      </c>
      <c r="Z118">
        <v>0.67668899999999998</v>
      </c>
      <c r="AA118">
        <v>0.72313899999999998</v>
      </c>
      <c r="AC118" s="3">
        <v>31.298901189421699</v>
      </c>
      <c r="AD118" s="3">
        <v>0.78115400000000002</v>
      </c>
      <c r="AE118" s="3">
        <v>294.70505583665806</v>
      </c>
      <c r="AG118" s="5">
        <f>((A118*B118*C118*(D118+2))*E118)-((A118*(C118-2)-4)*(B118*D118-4)*(E118-1))</f>
        <v>10485.657108880245</v>
      </c>
    </row>
    <row r="119" spans="1:33" x14ac:dyDescent="0.25">
      <c r="A119">
        <v>7.2220040000000001</v>
      </c>
      <c r="B119">
        <v>8.4333819999999999</v>
      </c>
      <c r="C119">
        <v>11</v>
      </c>
      <c r="D119">
        <v>4</v>
      </c>
      <c r="E119">
        <v>5</v>
      </c>
      <c r="F119">
        <v>4.0899590000000003</v>
      </c>
      <c r="G119">
        <v>9.6021999999999996E-2</v>
      </c>
      <c r="H119">
        <v>0.12592200000000001</v>
      </c>
      <c r="I119">
        <v>7</v>
      </c>
      <c r="J119" t="s">
        <v>24</v>
      </c>
      <c r="K119">
        <v>0.65736799999999995</v>
      </c>
      <c r="L119">
        <v>2.2848929999999998</v>
      </c>
      <c r="M119">
        <v>2.1064569999999998</v>
      </c>
      <c r="N119">
        <v>0.352684</v>
      </c>
      <c r="O119">
        <v>0.68045900000000004</v>
      </c>
      <c r="P119">
        <v>3.9774790000000002</v>
      </c>
      <c r="Q119">
        <v>2.8451070000000001</v>
      </c>
      <c r="R119">
        <v>0.93271700000000002</v>
      </c>
      <c r="S119">
        <v>0.78119499999999997</v>
      </c>
      <c r="T119">
        <v>5.5810789999999999</v>
      </c>
      <c r="U119">
        <v>3.1052650000000002</v>
      </c>
      <c r="V119">
        <v>0.236127</v>
      </c>
      <c r="W119">
        <v>0.70023299999999999</v>
      </c>
      <c r="X119">
        <v>3.1746219999999998</v>
      </c>
      <c r="Y119">
        <v>2.8084030000000002</v>
      </c>
      <c r="Z119">
        <v>1.1011899999999999</v>
      </c>
      <c r="AA119">
        <v>0.67903800000000003</v>
      </c>
      <c r="AC119" s="3">
        <v>34.207432043384259</v>
      </c>
      <c r="AD119" s="3">
        <v>0.79461499999999996</v>
      </c>
      <c r="AE119" s="3">
        <v>298.51226522497012</v>
      </c>
      <c r="AG119" s="5">
        <f>((A119*B119*C119*(D119+2))*E119)-((A119*(C119-2)-4)*(B119*D119-4)*(E119-1))</f>
        <v>12844.205871980208</v>
      </c>
    </row>
    <row r="120" spans="1:33" x14ac:dyDescent="0.25">
      <c r="A120">
        <v>9.9888290000000008</v>
      </c>
      <c r="B120">
        <v>6.2561499999999999</v>
      </c>
      <c r="C120">
        <v>9</v>
      </c>
      <c r="D120">
        <v>3</v>
      </c>
      <c r="E120">
        <v>5</v>
      </c>
      <c r="F120">
        <v>4.1410299999999998</v>
      </c>
      <c r="G120">
        <v>0.18320900000000001</v>
      </c>
      <c r="H120">
        <v>0.12328699999999999</v>
      </c>
      <c r="I120">
        <v>10</v>
      </c>
      <c r="J120" t="s">
        <v>28</v>
      </c>
      <c r="K120">
        <v>0.45114500000000002</v>
      </c>
      <c r="L120">
        <v>5.9412019999999997</v>
      </c>
      <c r="M120">
        <v>3.8262900000000002</v>
      </c>
      <c r="N120">
        <v>1.109186</v>
      </c>
      <c r="O120">
        <v>0.354325</v>
      </c>
      <c r="P120">
        <v>5.1565640000000004</v>
      </c>
      <c r="Q120">
        <v>3.137778</v>
      </c>
      <c r="R120">
        <v>0.68375699999999995</v>
      </c>
      <c r="S120">
        <v>0.363178</v>
      </c>
      <c r="T120">
        <v>4.8655590000000002</v>
      </c>
      <c r="U120">
        <v>2.5641750000000001</v>
      </c>
      <c r="V120">
        <v>0.44092300000000001</v>
      </c>
      <c r="W120">
        <v>0.400426</v>
      </c>
      <c r="X120">
        <v>2.4374150000000001</v>
      </c>
      <c r="Y120">
        <v>2.7007500000000002</v>
      </c>
      <c r="Z120">
        <v>0.50300299999999998</v>
      </c>
      <c r="AA120">
        <v>0.56395200000000001</v>
      </c>
      <c r="AC120" s="3">
        <v>30.649768044073987</v>
      </c>
      <c r="AD120" s="3">
        <v>0.80423100000000003</v>
      </c>
      <c r="AE120" s="3">
        <v>262.48480371581309</v>
      </c>
      <c r="AG120" s="5">
        <f>((A120*B120*C120*(D120+2))*E120)-((A120*(C120-2)-4)*(B120*D120-4)*(E120-1))</f>
        <v>10166.36141731735</v>
      </c>
    </row>
    <row r="121" spans="1:33" x14ac:dyDescent="0.25">
      <c r="A121">
        <v>7.2892349999999997</v>
      </c>
      <c r="B121">
        <v>8.4793830000000003</v>
      </c>
      <c r="C121">
        <v>11</v>
      </c>
      <c r="D121">
        <v>4</v>
      </c>
      <c r="E121">
        <v>5</v>
      </c>
      <c r="F121">
        <v>3.8683420000000002</v>
      </c>
      <c r="G121">
        <v>0.110888</v>
      </c>
      <c r="H121">
        <v>0.12898000000000001</v>
      </c>
      <c r="I121">
        <v>7</v>
      </c>
      <c r="J121" t="s">
        <v>24</v>
      </c>
      <c r="K121">
        <v>0.57589999999999997</v>
      </c>
      <c r="L121">
        <v>2.471762</v>
      </c>
      <c r="M121">
        <v>2.172625</v>
      </c>
      <c r="N121">
        <v>0.386409</v>
      </c>
      <c r="O121">
        <v>0.57689800000000002</v>
      </c>
      <c r="P121">
        <v>4.255814</v>
      </c>
      <c r="Q121">
        <v>2.9441139999999999</v>
      </c>
      <c r="R121">
        <v>0.98037399999999997</v>
      </c>
      <c r="S121">
        <v>0.74682700000000002</v>
      </c>
      <c r="T121">
        <v>4.1657729999999997</v>
      </c>
      <c r="U121">
        <v>3.790022</v>
      </c>
      <c r="V121">
        <v>0.91591400000000001</v>
      </c>
      <c r="W121">
        <v>0.381384</v>
      </c>
      <c r="X121">
        <v>1.045553</v>
      </c>
      <c r="Y121">
        <v>2.4500649999999999</v>
      </c>
      <c r="Z121">
        <v>0.30684299999999998</v>
      </c>
      <c r="AA121">
        <v>0.59986899999999999</v>
      </c>
      <c r="AC121" s="3">
        <v>32.697758958919785</v>
      </c>
      <c r="AD121" s="3">
        <v>0.80769199999999997</v>
      </c>
      <c r="AE121" s="3">
        <v>282.1982009710951</v>
      </c>
      <c r="AG121" s="5">
        <f>((A121*B121*C121*(D121+2))*E121)-((A121*(C121-2)-4)*(B121*D121-4)*(E121-1))</f>
        <v>13024.658405612929</v>
      </c>
    </row>
    <row r="122" spans="1:33" x14ac:dyDescent="0.25">
      <c r="A122">
        <v>9.9566049999999997</v>
      </c>
      <c r="B122">
        <v>9.9037679999999995</v>
      </c>
      <c r="C122">
        <v>5</v>
      </c>
      <c r="D122">
        <v>3</v>
      </c>
      <c r="E122">
        <v>4</v>
      </c>
      <c r="F122">
        <v>3.994764</v>
      </c>
      <c r="G122">
        <v>9.8426E-2</v>
      </c>
      <c r="H122">
        <v>0.11566700000000001</v>
      </c>
      <c r="I122">
        <v>10</v>
      </c>
      <c r="J122" t="s">
        <v>28</v>
      </c>
      <c r="K122">
        <v>0.71562899999999996</v>
      </c>
      <c r="L122">
        <v>5.576689</v>
      </c>
      <c r="M122">
        <v>3.1487850000000002</v>
      </c>
      <c r="N122">
        <v>0.41875600000000002</v>
      </c>
      <c r="O122">
        <v>0.69814399999999999</v>
      </c>
      <c r="P122">
        <v>5.6621880000000004</v>
      </c>
      <c r="Q122">
        <v>2.8180179999999999</v>
      </c>
      <c r="R122">
        <v>1.0784309999999999</v>
      </c>
      <c r="S122">
        <v>0.76453899999999997</v>
      </c>
      <c r="T122">
        <v>4.7141000000000002</v>
      </c>
      <c r="U122">
        <v>2.6503779999999999</v>
      </c>
      <c r="V122">
        <v>0.85035400000000005</v>
      </c>
      <c r="W122">
        <v>0.51319199999999998</v>
      </c>
      <c r="X122">
        <v>3.9308529999999999</v>
      </c>
      <c r="Y122">
        <v>3.9287719999999999</v>
      </c>
      <c r="Z122">
        <v>0.43144300000000002</v>
      </c>
      <c r="AA122">
        <v>0.81081700000000001</v>
      </c>
      <c r="AC122" s="3">
        <v>29.057544029146595</v>
      </c>
      <c r="AD122" s="3">
        <v>0.774231</v>
      </c>
      <c r="AE122" s="3">
        <v>290.82563762634572</v>
      </c>
      <c r="AG122" s="5">
        <f>((A122*B122*C122*(D122+2))*E122)-((A122*(C122-2)-4)*(B122*D122-4)*(E122-1))</f>
        <v>7865.3505650977186</v>
      </c>
    </row>
    <row r="123" spans="1:33" x14ac:dyDescent="0.25">
      <c r="A123">
        <v>7.9172570000000002</v>
      </c>
      <c r="B123">
        <v>7.4496359999999999</v>
      </c>
      <c r="C123">
        <v>6</v>
      </c>
      <c r="D123">
        <v>2</v>
      </c>
      <c r="E123">
        <v>4</v>
      </c>
      <c r="F123">
        <v>3.6354299999999999</v>
      </c>
      <c r="G123">
        <v>0.137096</v>
      </c>
      <c r="H123">
        <v>0.14343400000000001</v>
      </c>
      <c r="I123">
        <v>4</v>
      </c>
      <c r="J123" t="s">
        <v>20</v>
      </c>
      <c r="K123">
        <v>0.42097400000000001</v>
      </c>
      <c r="L123">
        <v>2.53661</v>
      </c>
      <c r="M123">
        <v>2.5974699999999999</v>
      </c>
      <c r="N123">
        <v>0.48945</v>
      </c>
      <c r="O123">
        <v>0.42185600000000001</v>
      </c>
      <c r="P123">
        <v>3.338568</v>
      </c>
      <c r="Q123">
        <v>2.3583210000000001</v>
      </c>
      <c r="R123">
        <v>0.92132599999999998</v>
      </c>
      <c r="S123">
        <v>0.76737299999999997</v>
      </c>
      <c r="T123">
        <v>2.8708499999999999</v>
      </c>
      <c r="U123">
        <v>3.6516009999999999</v>
      </c>
      <c r="V123">
        <v>0.75583299999999998</v>
      </c>
      <c r="W123">
        <v>0.63512000000000002</v>
      </c>
      <c r="X123">
        <v>1.702583</v>
      </c>
      <c r="Y123">
        <v>3.1666720000000002</v>
      </c>
      <c r="Z123">
        <v>0.53541099999999997</v>
      </c>
      <c r="AA123">
        <v>0.39345599999999997</v>
      </c>
      <c r="AC123" s="3">
        <v>29.245591734018344</v>
      </c>
      <c r="AD123" s="3">
        <v>0.81192299999999995</v>
      </c>
      <c r="AE123" s="3">
        <v>255.20515134454038</v>
      </c>
      <c r="AG123" s="5">
        <f>((A123*B123*C123*(D123+2))*E123)-((A123*(C123-2)-4)*(B123*D123-4)*(E123-1))</f>
        <v>4757.4287593285435</v>
      </c>
    </row>
    <row r="124" spans="1:33" x14ac:dyDescent="0.25">
      <c r="A124">
        <v>7.6669400000000003</v>
      </c>
      <c r="B124">
        <v>9.2694670000000006</v>
      </c>
      <c r="C124">
        <v>7</v>
      </c>
      <c r="D124">
        <v>1</v>
      </c>
      <c r="E124">
        <v>5</v>
      </c>
      <c r="F124">
        <v>3.8269850000000001</v>
      </c>
      <c r="G124">
        <v>0.11181099999999999</v>
      </c>
      <c r="H124">
        <v>0.122837</v>
      </c>
      <c r="I124">
        <v>9</v>
      </c>
      <c r="J124" t="s">
        <v>27</v>
      </c>
      <c r="K124">
        <v>0.61093600000000003</v>
      </c>
      <c r="L124">
        <v>3.4464380000000001</v>
      </c>
      <c r="M124">
        <v>4.0133429999999999</v>
      </c>
      <c r="N124">
        <v>0.90222199999999997</v>
      </c>
      <c r="O124">
        <v>0.59106499999999995</v>
      </c>
      <c r="P124">
        <v>4.1905419999999998</v>
      </c>
      <c r="Q124">
        <v>2.4969350000000001</v>
      </c>
      <c r="R124">
        <v>0.72556399999999999</v>
      </c>
      <c r="S124">
        <v>0.42173300000000002</v>
      </c>
      <c r="T124">
        <v>3.7621020000000001</v>
      </c>
      <c r="U124">
        <v>3.8990360000000002</v>
      </c>
      <c r="V124">
        <v>0.55684199999999995</v>
      </c>
      <c r="W124">
        <v>0.43698900000000002</v>
      </c>
      <c r="X124">
        <v>5.379556</v>
      </c>
      <c r="Y124">
        <v>3.954974</v>
      </c>
      <c r="Z124">
        <v>0.58226800000000001</v>
      </c>
      <c r="AA124">
        <v>0.67440900000000004</v>
      </c>
      <c r="AC124" s="3">
        <v>26.510038159254098</v>
      </c>
      <c r="AD124" s="3">
        <v>0.81038500000000002</v>
      </c>
      <c r="AE124" s="3">
        <v>260.30494881391746</v>
      </c>
      <c r="AG124" s="5">
        <f>((A124*B124*C124*(D124+2))*E124)-((A124*(C124-2)-4)*(B124*D124-4)*(E124-1))</f>
        <v>6738.484694283301</v>
      </c>
    </row>
    <row r="125" spans="1:33" x14ac:dyDescent="0.25">
      <c r="A125">
        <v>7.8641560000000004</v>
      </c>
      <c r="B125">
        <v>6.1993010000000002</v>
      </c>
      <c r="C125">
        <v>9</v>
      </c>
      <c r="D125">
        <v>3</v>
      </c>
      <c r="E125">
        <v>5</v>
      </c>
      <c r="F125">
        <v>4.1661989999999998</v>
      </c>
      <c r="G125">
        <v>8.8348999999999997E-2</v>
      </c>
      <c r="H125">
        <v>0.168348</v>
      </c>
      <c r="I125">
        <v>0</v>
      </c>
      <c r="J125" t="s">
        <v>31</v>
      </c>
      <c r="K125">
        <v>0.79993599999999998</v>
      </c>
      <c r="L125">
        <v>2.6443370000000002</v>
      </c>
      <c r="M125">
        <v>3.1144620000000001</v>
      </c>
      <c r="N125">
        <v>0.61772099999999996</v>
      </c>
      <c r="O125">
        <v>0.79244599999999998</v>
      </c>
      <c r="P125">
        <v>1.1355109999999999</v>
      </c>
      <c r="Q125">
        <v>2.1147849999999999</v>
      </c>
      <c r="R125">
        <v>0.46028200000000002</v>
      </c>
      <c r="S125">
        <v>0.79086500000000004</v>
      </c>
      <c r="T125">
        <v>5.749803</v>
      </c>
      <c r="U125">
        <v>2.0233629999999998</v>
      </c>
      <c r="V125">
        <v>0.23646400000000001</v>
      </c>
      <c r="W125">
        <v>0.72883900000000001</v>
      </c>
      <c r="X125">
        <v>5.7946549999999997</v>
      </c>
      <c r="Y125">
        <v>3.995933</v>
      </c>
      <c r="Z125">
        <v>1.133087</v>
      </c>
      <c r="AA125">
        <v>0.109901</v>
      </c>
      <c r="AC125" s="3">
        <v>36.520480319176464</v>
      </c>
      <c r="AD125" s="3">
        <v>0.77384600000000003</v>
      </c>
      <c r="AE125" s="3">
        <v>308.79641952471013</v>
      </c>
      <c r="AG125" s="5">
        <f>((A125*B125*C125*(D125+2))*E125)-((A125*(C125-2)-4)*(B125*D125-4)*(E125-1))</f>
        <v>7988.4220118487956</v>
      </c>
    </row>
    <row r="126" spans="1:33" x14ac:dyDescent="0.25">
      <c r="A126">
        <v>7.4561760000000001</v>
      </c>
      <c r="B126">
        <v>6.6695799999999998</v>
      </c>
      <c r="C126">
        <v>5</v>
      </c>
      <c r="D126">
        <v>4</v>
      </c>
      <c r="E126">
        <v>4</v>
      </c>
      <c r="F126">
        <v>3.6308669999999998</v>
      </c>
      <c r="G126">
        <v>0.124505</v>
      </c>
      <c r="H126">
        <v>0.114812</v>
      </c>
      <c r="I126">
        <v>1</v>
      </c>
      <c r="J126" t="s">
        <v>23</v>
      </c>
      <c r="K126">
        <v>0.62623200000000001</v>
      </c>
      <c r="L126">
        <v>4.1302940000000001</v>
      </c>
      <c r="M126">
        <v>3.882466</v>
      </c>
      <c r="N126">
        <v>0.940863</v>
      </c>
      <c r="O126">
        <v>0.55767999999999995</v>
      </c>
      <c r="P126">
        <v>0.31226900000000002</v>
      </c>
      <c r="Q126">
        <v>3.4492319999999999</v>
      </c>
      <c r="R126">
        <v>0.95706599999999997</v>
      </c>
      <c r="S126">
        <v>0.24032600000000001</v>
      </c>
      <c r="T126">
        <v>2.2668879999999998</v>
      </c>
      <c r="U126">
        <v>3.038449</v>
      </c>
      <c r="V126">
        <v>1.076835</v>
      </c>
      <c r="W126">
        <v>0.46877600000000003</v>
      </c>
      <c r="X126">
        <v>4.3119870000000002</v>
      </c>
      <c r="Y126">
        <v>3.876099</v>
      </c>
      <c r="Z126">
        <v>0.45758500000000002</v>
      </c>
      <c r="AA126">
        <v>0.75971100000000003</v>
      </c>
      <c r="AC126" s="3">
        <v>30.592460616986269</v>
      </c>
      <c r="AD126" s="3">
        <v>0.78923100000000002</v>
      </c>
      <c r="AE126" s="3">
        <v>292.41894049450946</v>
      </c>
      <c r="AG126" s="5">
        <f>((A126*B126*C126*(D126+2))*E126)-((A126*(C126-2)-4)*(B126*D126-4)*(E126-1))</f>
        <v>4717.8454113907201</v>
      </c>
    </row>
    <row r="127" spans="1:33" x14ac:dyDescent="0.25">
      <c r="A127">
        <v>9.4563740000000003</v>
      </c>
      <c r="B127">
        <v>9.7740950000000009</v>
      </c>
      <c r="C127">
        <v>5</v>
      </c>
      <c r="D127">
        <v>3</v>
      </c>
      <c r="E127">
        <v>5</v>
      </c>
      <c r="F127">
        <v>3.852023</v>
      </c>
      <c r="G127">
        <v>0.13664899999999999</v>
      </c>
      <c r="H127">
        <v>0.140069</v>
      </c>
      <c r="I127">
        <v>2</v>
      </c>
      <c r="J127" t="s">
        <v>30</v>
      </c>
      <c r="K127">
        <v>0.73862899999999998</v>
      </c>
      <c r="L127">
        <v>1.9065049999999999</v>
      </c>
      <c r="M127">
        <v>2.3641390000000002</v>
      </c>
      <c r="N127">
        <v>0.87340899999999999</v>
      </c>
      <c r="O127">
        <v>0.28175800000000001</v>
      </c>
      <c r="P127">
        <v>0.330154</v>
      </c>
      <c r="Q127">
        <v>3.9351639999999999</v>
      </c>
      <c r="R127">
        <v>0.53990499999999997</v>
      </c>
      <c r="S127">
        <v>0.68828299999999998</v>
      </c>
      <c r="T127">
        <v>5.2595330000000002</v>
      </c>
      <c r="U127">
        <v>2.2438959999999999</v>
      </c>
      <c r="V127">
        <v>0.60791899999999999</v>
      </c>
      <c r="W127">
        <v>0.57534600000000002</v>
      </c>
      <c r="X127">
        <v>3.583739</v>
      </c>
      <c r="Y127">
        <v>4.0297939999999999</v>
      </c>
      <c r="Z127">
        <v>0.41969099999999998</v>
      </c>
      <c r="AA127">
        <v>0.62733399999999995</v>
      </c>
      <c r="AC127" s="3">
        <v>30.213160955386972</v>
      </c>
      <c r="AD127" s="3">
        <v>0.80307700000000004</v>
      </c>
      <c r="AE127" s="3">
        <v>223.23259936841765</v>
      </c>
      <c r="AG127" s="5">
        <f>((A127*B127*C127*(D127+2))*E127)-((A127*(C127-2)-4)*(B127*D127-4)*(E127-1))</f>
        <v>9085.1098190061693</v>
      </c>
    </row>
    <row r="128" spans="1:33" x14ac:dyDescent="0.25">
      <c r="A128">
        <v>7.4978090000000002</v>
      </c>
      <c r="B128">
        <v>6.5569230000000003</v>
      </c>
      <c r="C128">
        <v>6</v>
      </c>
      <c r="D128">
        <v>2</v>
      </c>
      <c r="E128">
        <v>3</v>
      </c>
      <c r="F128">
        <v>3.6634039999999999</v>
      </c>
      <c r="G128">
        <v>0.158558</v>
      </c>
      <c r="H128">
        <v>0.13547400000000001</v>
      </c>
      <c r="I128">
        <v>4</v>
      </c>
      <c r="J128" t="s">
        <v>20</v>
      </c>
      <c r="K128">
        <v>0.71709900000000004</v>
      </c>
      <c r="L128">
        <v>4.3046790000000001</v>
      </c>
      <c r="M128">
        <v>3.0175139999999998</v>
      </c>
      <c r="N128">
        <v>0.76172099999999998</v>
      </c>
      <c r="O128">
        <v>0.22548899999999999</v>
      </c>
      <c r="P128">
        <v>0.96199800000000002</v>
      </c>
      <c r="Q128">
        <v>3.5104470000000001</v>
      </c>
      <c r="R128">
        <v>0.50417800000000002</v>
      </c>
      <c r="S128">
        <v>0.73789099999999996</v>
      </c>
      <c r="T128">
        <v>3.9221650000000001</v>
      </c>
      <c r="U128">
        <v>4.0178039999999999</v>
      </c>
      <c r="V128">
        <v>1.1378820000000001</v>
      </c>
      <c r="W128">
        <v>0.68821500000000002</v>
      </c>
      <c r="X128">
        <v>5.3789350000000002</v>
      </c>
      <c r="Y128">
        <v>3.8356590000000002</v>
      </c>
      <c r="Z128">
        <v>1.0550889999999999</v>
      </c>
      <c r="AA128">
        <v>0.64494499999999999</v>
      </c>
      <c r="AC128" s="3">
        <v>30.093361577927904</v>
      </c>
      <c r="AD128" s="3">
        <v>0.82846200000000003</v>
      </c>
      <c r="AE128" s="3">
        <v>264.88204111037038</v>
      </c>
      <c r="AG128" s="5">
        <f>((A128*B128*C128*(D128+2))*E128)-((A128*(C128-2)-4)*(B128*D128-4)*(E128-1))</f>
        <v>3065.9438077755926</v>
      </c>
    </row>
    <row r="129" spans="1:33" x14ac:dyDescent="0.25">
      <c r="A129">
        <v>6.5585800000000001</v>
      </c>
      <c r="B129">
        <v>8.0496669999999995</v>
      </c>
      <c r="C129">
        <v>9</v>
      </c>
      <c r="D129">
        <v>3</v>
      </c>
      <c r="E129">
        <v>5</v>
      </c>
      <c r="F129">
        <v>3.459883</v>
      </c>
      <c r="G129">
        <v>0.10893700000000001</v>
      </c>
      <c r="H129">
        <v>0.13226499999999999</v>
      </c>
      <c r="I129">
        <v>0</v>
      </c>
      <c r="J129" t="s">
        <v>31</v>
      </c>
      <c r="K129">
        <v>0.56410099999999996</v>
      </c>
      <c r="L129">
        <v>5.1007709999999999</v>
      </c>
      <c r="M129">
        <v>3.5569739999999999</v>
      </c>
      <c r="N129">
        <v>0.96393499999999999</v>
      </c>
      <c r="O129">
        <v>0.27826400000000001</v>
      </c>
      <c r="P129">
        <v>0.63274200000000003</v>
      </c>
      <c r="Q129">
        <v>3.862949</v>
      </c>
      <c r="R129">
        <v>0.36040899999999998</v>
      </c>
      <c r="S129">
        <v>0.77260499999999999</v>
      </c>
      <c r="T129">
        <v>4.5062629999999997</v>
      </c>
      <c r="U129">
        <v>3.3914960000000001</v>
      </c>
      <c r="V129">
        <v>0.51065499999999997</v>
      </c>
      <c r="W129">
        <v>0.345028</v>
      </c>
      <c r="X129">
        <v>2.3809200000000001</v>
      </c>
      <c r="Y129">
        <v>4.023714</v>
      </c>
      <c r="Z129">
        <v>0.79802700000000004</v>
      </c>
      <c r="AA129">
        <v>0.16658400000000001</v>
      </c>
      <c r="AC129" s="3">
        <v>30.828316168533764</v>
      </c>
      <c r="AD129" s="3">
        <v>0.82384599999999997</v>
      </c>
      <c r="AE129" s="3">
        <v>245.3115672827916</v>
      </c>
      <c r="AG129" s="5">
        <f>((A129*B129*C129*(D129+2))*E129)-((A129*(C129-2)-4)*(B129*D129-4)*(E129-1))</f>
        <v>8500.9532599932591</v>
      </c>
    </row>
    <row r="130" spans="1:33" x14ac:dyDescent="0.25">
      <c r="A130">
        <v>7.6754350000000002</v>
      </c>
      <c r="B130">
        <v>9.6336480000000009</v>
      </c>
      <c r="C130">
        <v>5</v>
      </c>
      <c r="D130">
        <v>1</v>
      </c>
      <c r="E130">
        <v>3</v>
      </c>
      <c r="F130">
        <v>3.8016030000000001</v>
      </c>
      <c r="G130">
        <v>0.19764000000000001</v>
      </c>
      <c r="H130">
        <v>0.114332</v>
      </c>
      <c r="I130">
        <v>5</v>
      </c>
      <c r="J130" t="s">
        <v>25</v>
      </c>
      <c r="K130">
        <v>0.79610700000000001</v>
      </c>
      <c r="L130">
        <v>2.3592019999999998</v>
      </c>
      <c r="M130">
        <v>2.428947</v>
      </c>
      <c r="N130">
        <v>0.43340800000000002</v>
      </c>
      <c r="O130">
        <v>0.50887199999999999</v>
      </c>
      <c r="P130">
        <v>1.8978569999999999</v>
      </c>
      <c r="Q130">
        <v>2.974837</v>
      </c>
      <c r="R130">
        <v>0.39833099999999999</v>
      </c>
      <c r="S130">
        <v>0.64530699999999996</v>
      </c>
      <c r="T130">
        <v>1.39306</v>
      </c>
      <c r="U130">
        <v>3.3724280000000002</v>
      </c>
      <c r="V130">
        <v>0.705484</v>
      </c>
      <c r="W130">
        <v>0.32934000000000002</v>
      </c>
      <c r="X130">
        <v>5.3026260000000001</v>
      </c>
      <c r="Y130">
        <v>2.2138819999999999</v>
      </c>
      <c r="Z130">
        <v>1.1788719999999999</v>
      </c>
      <c r="AA130">
        <v>0.47778999999999999</v>
      </c>
      <c r="AC130" s="3">
        <v>27.137126607293339</v>
      </c>
      <c r="AD130" s="3">
        <v>0.83038500000000004</v>
      </c>
      <c r="AE130" s="3">
        <v>267.79535111572517</v>
      </c>
      <c r="AG130" s="5">
        <f>((A130*B130*C130*(D130+2))*E130)-((A130*(C130-2)-4)*(B130*D130-4)*(E130-1))</f>
        <v>3113.0347464383194</v>
      </c>
    </row>
    <row r="131" spans="1:33" x14ac:dyDescent="0.25">
      <c r="A131">
        <v>6.5904179999999997</v>
      </c>
      <c r="B131">
        <v>6.1271680000000002</v>
      </c>
      <c r="C131">
        <v>11</v>
      </c>
      <c r="D131">
        <v>2</v>
      </c>
      <c r="E131">
        <v>4</v>
      </c>
      <c r="F131">
        <v>3.8356400000000002</v>
      </c>
      <c r="G131">
        <v>0.185414</v>
      </c>
      <c r="H131">
        <v>0.16622500000000001</v>
      </c>
      <c r="I131">
        <v>6</v>
      </c>
      <c r="J131" t="s">
        <v>22</v>
      </c>
      <c r="K131">
        <v>0.24079999999999999</v>
      </c>
      <c r="L131">
        <v>5.8568860000000003</v>
      </c>
      <c r="M131">
        <v>4.0616979999999998</v>
      </c>
      <c r="N131">
        <v>0.65425599999999995</v>
      </c>
      <c r="O131">
        <v>0.54623100000000002</v>
      </c>
      <c r="P131">
        <v>1.3774109999999999</v>
      </c>
      <c r="Q131">
        <v>2.715786</v>
      </c>
      <c r="R131">
        <v>1.083264</v>
      </c>
      <c r="S131">
        <v>0.70104999999999995</v>
      </c>
      <c r="T131">
        <v>1.5210379999999999</v>
      </c>
      <c r="U131">
        <v>2.1414650000000002</v>
      </c>
      <c r="V131">
        <v>0.49352099999999999</v>
      </c>
      <c r="W131">
        <v>0.75092499999999995</v>
      </c>
      <c r="X131">
        <v>4.0293219999999996</v>
      </c>
      <c r="Y131">
        <v>2.324338</v>
      </c>
      <c r="Z131">
        <v>0.57664599999999999</v>
      </c>
      <c r="AA131">
        <v>0.54715800000000003</v>
      </c>
      <c r="AC131" s="3">
        <v>30.629277714540809</v>
      </c>
      <c r="AD131" s="3">
        <v>0.79884599999999995</v>
      </c>
      <c r="AE131" s="3">
        <v>248.55192044829658</v>
      </c>
      <c r="AG131" s="5">
        <f>((A131*B131*C131*(D131+2))*E131)-((A131*(C131-2)-4)*(B131*D131-4)*(E131-1))</f>
        <v>5737.2501656993281</v>
      </c>
    </row>
    <row r="132" spans="1:33" x14ac:dyDescent="0.25">
      <c r="A132">
        <v>8.1451239999999991</v>
      </c>
      <c r="B132">
        <v>7.517557</v>
      </c>
      <c r="C132">
        <v>5</v>
      </c>
      <c r="D132">
        <v>2</v>
      </c>
      <c r="E132">
        <v>6</v>
      </c>
      <c r="F132">
        <v>3.3655529999999998</v>
      </c>
      <c r="G132">
        <v>8.8409000000000001E-2</v>
      </c>
      <c r="H132">
        <v>0.131323</v>
      </c>
      <c r="I132">
        <v>5</v>
      </c>
      <c r="J132" t="s">
        <v>25</v>
      </c>
      <c r="K132">
        <v>0.66538699999999995</v>
      </c>
      <c r="L132">
        <v>4.8461809999999996</v>
      </c>
      <c r="M132">
        <v>2.9427219999999998</v>
      </c>
      <c r="N132">
        <v>0.79887300000000006</v>
      </c>
      <c r="O132">
        <v>0.72482500000000005</v>
      </c>
      <c r="P132">
        <v>0.68151399999999995</v>
      </c>
      <c r="Q132">
        <v>2.6759900000000001</v>
      </c>
      <c r="R132">
        <v>1.0857140000000001</v>
      </c>
      <c r="S132">
        <v>0.59619599999999995</v>
      </c>
      <c r="T132">
        <v>1.859504</v>
      </c>
      <c r="U132">
        <v>3.907384</v>
      </c>
      <c r="V132">
        <v>0.27365899999999999</v>
      </c>
      <c r="W132">
        <v>0.70019699999999996</v>
      </c>
      <c r="X132">
        <v>3.2683019999999998</v>
      </c>
      <c r="Y132">
        <v>2.0887220000000002</v>
      </c>
      <c r="Z132">
        <v>0.446994</v>
      </c>
      <c r="AA132">
        <v>0.64126499999999997</v>
      </c>
      <c r="AC132" s="3">
        <v>29.154595091445763</v>
      </c>
      <c r="AD132" s="3">
        <v>0.79192300000000004</v>
      </c>
      <c r="AE132" s="3">
        <v>267.12576884303888</v>
      </c>
      <c r="AG132" s="5">
        <f>((A132*B132*C132*(D132+2))*E132)-((A132*(C132-2)-4)*(B132*D132-4)*(E132-1))</f>
        <v>6220.2387747861194</v>
      </c>
    </row>
    <row r="133" spans="1:33" x14ac:dyDescent="0.25">
      <c r="A133">
        <v>7.39846</v>
      </c>
      <c r="B133">
        <v>6.2400869999999999</v>
      </c>
      <c r="C133">
        <v>10</v>
      </c>
      <c r="D133">
        <v>2</v>
      </c>
      <c r="E133">
        <v>4</v>
      </c>
      <c r="F133">
        <v>4.1407259999999999</v>
      </c>
      <c r="G133">
        <v>0.13592000000000001</v>
      </c>
      <c r="H133">
        <v>0.156973</v>
      </c>
      <c r="I133">
        <v>7</v>
      </c>
      <c r="J133" t="s">
        <v>24</v>
      </c>
      <c r="K133">
        <v>0.36428199999999999</v>
      </c>
      <c r="L133">
        <v>2.7339479999999998</v>
      </c>
      <c r="M133">
        <v>3.261917</v>
      </c>
      <c r="N133">
        <v>1.1601939999999999</v>
      </c>
      <c r="O133">
        <v>0.69635000000000002</v>
      </c>
      <c r="P133">
        <v>5.5706639999999998</v>
      </c>
      <c r="Q133">
        <v>3.541277</v>
      </c>
      <c r="R133">
        <v>0.545377</v>
      </c>
      <c r="S133">
        <v>0.42088599999999998</v>
      </c>
      <c r="T133">
        <v>3.437929</v>
      </c>
      <c r="U133">
        <v>2.911432</v>
      </c>
      <c r="V133">
        <v>0.66043200000000002</v>
      </c>
      <c r="W133">
        <v>0.310139</v>
      </c>
      <c r="X133">
        <v>2.6099909999999999</v>
      </c>
      <c r="Y133">
        <v>2.50536</v>
      </c>
      <c r="Z133">
        <v>0.475854</v>
      </c>
      <c r="AA133">
        <v>0.67628699999999997</v>
      </c>
      <c r="AC133" s="3">
        <v>30.844748139161513</v>
      </c>
      <c r="AD133" s="3">
        <v>0.790385</v>
      </c>
      <c r="AE133" s="3">
        <v>289.70117864304717</v>
      </c>
      <c r="AG133" s="5">
        <f>((A133*B133*C133*(D133+2))*E133)-((A133*(C133-2)-4)*(B133*D133-4)*(E133-1))</f>
        <v>5982.7220633942397</v>
      </c>
    </row>
    <row r="134" spans="1:33" x14ac:dyDescent="0.25">
      <c r="A134">
        <v>6.1814549999999997</v>
      </c>
      <c r="B134">
        <v>6.4854779999999996</v>
      </c>
      <c r="C134">
        <v>5</v>
      </c>
      <c r="D134">
        <v>3</v>
      </c>
      <c r="E134">
        <v>4</v>
      </c>
      <c r="F134">
        <v>3.5249130000000002</v>
      </c>
      <c r="G134">
        <v>0.108459</v>
      </c>
      <c r="H134">
        <v>0.147564</v>
      </c>
      <c r="I134">
        <v>8</v>
      </c>
      <c r="J134" t="s">
        <v>21</v>
      </c>
      <c r="K134">
        <v>0.488319</v>
      </c>
      <c r="L134">
        <v>4.1292059999999999</v>
      </c>
      <c r="M134">
        <v>2.781768</v>
      </c>
      <c r="N134">
        <v>1.1905950000000001</v>
      </c>
      <c r="O134">
        <v>0.24219299999999999</v>
      </c>
      <c r="P134">
        <v>2.9482110000000001</v>
      </c>
      <c r="Q134">
        <v>4.0989820000000003</v>
      </c>
      <c r="R134">
        <v>0.61607999999999996</v>
      </c>
      <c r="S134">
        <v>0.23122699999999999</v>
      </c>
      <c r="T134">
        <v>5.1984680000000001</v>
      </c>
      <c r="U134">
        <v>2.4661580000000001</v>
      </c>
      <c r="V134">
        <v>0.57173399999999996</v>
      </c>
      <c r="W134">
        <v>0.4476</v>
      </c>
      <c r="X134">
        <v>5.461004</v>
      </c>
      <c r="Y134">
        <v>3.259525</v>
      </c>
      <c r="Z134">
        <v>0.93235599999999996</v>
      </c>
      <c r="AA134">
        <v>0.81259300000000001</v>
      </c>
      <c r="AC134" s="3">
        <v>28.741823732473527</v>
      </c>
      <c r="AD134" s="3">
        <v>0.81115400000000004</v>
      </c>
      <c r="AE134" s="3">
        <v>285.14415482205811</v>
      </c>
      <c r="AG134" s="5">
        <f>((A134*B134*C134*(D134+2))*E134)-((A134*(C134-2)-4)*(B134*D134-4)*(E134-1))</f>
        <v>3334.5569879657696</v>
      </c>
    </row>
    <row r="135" spans="1:33" x14ac:dyDescent="0.25">
      <c r="A135">
        <v>6.1431329999999997</v>
      </c>
      <c r="B135">
        <v>7.3077810000000003</v>
      </c>
      <c r="C135">
        <v>6</v>
      </c>
      <c r="D135">
        <v>3</v>
      </c>
      <c r="E135">
        <v>5</v>
      </c>
      <c r="F135">
        <v>3.494853</v>
      </c>
      <c r="G135">
        <v>8.9848999999999998E-2</v>
      </c>
      <c r="H135">
        <v>0.11776499999999999</v>
      </c>
      <c r="I135">
        <v>7</v>
      </c>
      <c r="J135" t="s">
        <v>24</v>
      </c>
      <c r="K135">
        <v>0.44401600000000002</v>
      </c>
      <c r="L135">
        <v>3.0376509999999999</v>
      </c>
      <c r="M135">
        <v>2.6773319999999998</v>
      </c>
      <c r="N135">
        <v>1.057704</v>
      </c>
      <c r="O135">
        <v>0.60597800000000002</v>
      </c>
      <c r="P135">
        <v>4.9861950000000004</v>
      </c>
      <c r="Q135">
        <v>3.625766</v>
      </c>
      <c r="R135">
        <v>0.793404</v>
      </c>
      <c r="S135">
        <v>0.475825</v>
      </c>
      <c r="T135">
        <v>3.432204</v>
      </c>
      <c r="U135">
        <v>4.1827129999999997</v>
      </c>
      <c r="V135">
        <v>0.72457499999999997</v>
      </c>
      <c r="W135">
        <v>0.39798600000000001</v>
      </c>
      <c r="X135">
        <v>5.6363799999999999</v>
      </c>
      <c r="Y135">
        <v>3.8973010000000001</v>
      </c>
      <c r="Z135">
        <v>0.59484300000000001</v>
      </c>
      <c r="AA135">
        <v>0.20940500000000001</v>
      </c>
      <c r="AC135" s="3">
        <v>29.884253887528317</v>
      </c>
      <c r="AD135" s="3">
        <v>0.78807700000000003</v>
      </c>
      <c r="AE135" s="3">
        <v>306.19929023957451</v>
      </c>
      <c r="AG135" s="5">
        <f>((A135*B135*C135*(D135+2))*E135)-((A135*(C135-2)-4)*(B135*D135-4)*(E135-1))</f>
        <v>5258.9864030230456</v>
      </c>
    </row>
    <row r="136" spans="1:33" x14ac:dyDescent="0.25">
      <c r="A136">
        <v>6.9424159999999997</v>
      </c>
      <c r="B136">
        <v>8.7226599999999994</v>
      </c>
      <c r="C136">
        <v>7</v>
      </c>
      <c r="D136">
        <v>2</v>
      </c>
      <c r="E136">
        <v>4</v>
      </c>
      <c r="F136">
        <v>3.733301</v>
      </c>
      <c r="G136">
        <v>0.18651400000000001</v>
      </c>
      <c r="H136">
        <v>0.136575</v>
      </c>
      <c r="I136">
        <v>1</v>
      </c>
      <c r="J136" t="s">
        <v>23</v>
      </c>
      <c r="K136">
        <v>0.36866700000000002</v>
      </c>
      <c r="L136">
        <v>5.4299609999999996</v>
      </c>
      <c r="M136">
        <v>3.3704930000000002</v>
      </c>
      <c r="N136">
        <v>0.95447199999999999</v>
      </c>
      <c r="O136">
        <v>0.608734</v>
      </c>
      <c r="P136">
        <v>5.9760460000000002</v>
      </c>
      <c r="Q136">
        <v>2.9541770000000001</v>
      </c>
      <c r="R136">
        <v>0.91118600000000005</v>
      </c>
      <c r="S136">
        <v>0.45790799999999998</v>
      </c>
      <c r="T136">
        <v>5.4077849999999996</v>
      </c>
      <c r="U136">
        <v>3.569515</v>
      </c>
      <c r="V136">
        <v>1.196985</v>
      </c>
      <c r="W136">
        <v>0.37734299999999998</v>
      </c>
      <c r="X136">
        <v>1.731392</v>
      </c>
      <c r="Y136">
        <v>3.2741099999999999</v>
      </c>
      <c r="Z136">
        <v>1.06271</v>
      </c>
      <c r="AA136">
        <v>0.80479999999999996</v>
      </c>
      <c r="AC136" s="3">
        <v>29.086020382448076</v>
      </c>
      <c r="AD136" s="3">
        <v>0.80961499999999997</v>
      </c>
      <c r="AE136" s="3">
        <v>208.53586219518377</v>
      </c>
      <c r="AG136" s="5">
        <f>((A136*B136*C136*(D136+2))*E136)-((A136*(C136-2)-4)*(B136*D136-4)*(E136-1))</f>
        <v>5543.5082164179194</v>
      </c>
    </row>
    <row r="137" spans="1:33" x14ac:dyDescent="0.25">
      <c r="A137">
        <v>9.5302100000000003</v>
      </c>
      <c r="B137">
        <v>9.5379400000000008</v>
      </c>
      <c r="C137">
        <v>9</v>
      </c>
      <c r="D137">
        <v>3</v>
      </c>
      <c r="E137">
        <v>5</v>
      </c>
      <c r="F137">
        <v>3.8429959999999999</v>
      </c>
      <c r="G137">
        <v>0.159946</v>
      </c>
      <c r="H137">
        <v>0.127086</v>
      </c>
      <c r="I137">
        <v>3</v>
      </c>
      <c r="J137" t="s">
        <v>26</v>
      </c>
      <c r="K137">
        <v>0.462866</v>
      </c>
      <c r="L137">
        <v>1.6253219999999999</v>
      </c>
      <c r="M137">
        <v>3.930987</v>
      </c>
      <c r="N137">
        <v>0.20139299999999999</v>
      </c>
      <c r="O137">
        <v>0.69591000000000003</v>
      </c>
      <c r="P137">
        <v>0.90295700000000001</v>
      </c>
      <c r="Q137">
        <v>3.6440299999999999</v>
      </c>
      <c r="R137">
        <v>0.94632000000000005</v>
      </c>
      <c r="S137">
        <v>0.21417700000000001</v>
      </c>
      <c r="T137">
        <v>5.9586750000000004</v>
      </c>
      <c r="U137">
        <v>3.13178</v>
      </c>
      <c r="V137">
        <v>0.205262</v>
      </c>
      <c r="W137">
        <v>0.23621700000000001</v>
      </c>
      <c r="X137">
        <v>3.664059</v>
      </c>
      <c r="Y137">
        <v>3.2125919999999999</v>
      </c>
      <c r="Z137">
        <v>0.24199499999999999</v>
      </c>
      <c r="AA137">
        <v>0.139763</v>
      </c>
      <c r="AC137" s="3">
        <v>30.147441339891042</v>
      </c>
      <c r="AD137" s="3">
        <v>0.8</v>
      </c>
      <c r="AE137" s="3">
        <v>219.68742384466344</v>
      </c>
      <c r="AG137" s="5">
        <f>((A137*B137*C137*(D137+2))*E137)-((A137*(C137-2)-4)*(B137*D137-4)*(E137-1))</f>
        <v>14277.903174603398</v>
      </c>
    </row>
    <row r="138" spans="1:33" x14ac:dyDescent="0.25">
      <c r="A138">
        <v>9.1993930000000006</v>
      </c>
      <c r="B138">
        <v>9.1680220000000006</v>
      </c>
      <c r="C138">
        <v>10</v>
      </c>
      <c r="D138">
        <v>3</v>
      </c>
      <c r="E138">
        <v>5</v>
      </c>
      <c r="F138">
        <v>3.6700219999999999</v>
      </c>
      <c r="G138">
        <v>0.12621599999999999</v>
      </c>
      <c r="H138">
        <v>0.126024</v>
      </c>
      <c r="I138">
        <v>8</v>
      </c>
      <c r="J138" t="s">
        <v>21</v>
      </c>
      <c r="K138">
        <v>0.54461899999999996</v>
      </c>
      <c r="L138">
        <v>5.1511979999999999</v>
      </c>
      <c r="M138">
        <v>3.8028019999999998</v>
      </c>
      <c r="N138">
        <v>1.024848</v>
      </c>
      <c r="O138">
        <v>0.51197300000000001</v>
      </c>
      <c r="P138">
        <v>5.1063669999999997</v>
      </c>
      <c r="Q138">
        <v>3.8513299999999999</v>
      </c>
      <c r="R138">
        <v>1.0454349999999999</v>
      </c>
      <c r="S138">
        <v>0.32758700000000002</v>
      </c>
      <c r="T138">
        <v>2.7836270000000001</v>
      </c>
      <c r="U138">
        <v>3.6659169999999999</v>
      </c>
      <c r="V138">
        <v>0.50182499999999997</v>
      </c>
      <c r="W138">
        <v>0.22056999999999999</v>
      </c>
      <c r="X138">
        <v>4.3402729999999998</v>
      </c>
      <c r="Y138">
        <v>3.273523</v>
      </c>
      <c r="Z138">
        <v>0.32346399999999997</v>
      </c>
      <c r="AA138">
        <v>0.60302</v>
      </c>
      <c r="AC138" s="3">
        <v>29.624146081388417</v>
      </c>
      <c r="AD138" s="3">
        <v>0.81499999999999995</v>
      </c>
      <c r="AE138" s="3">
        <v>235.77125065780305</v>
      </c>
      <c r="AG138" s="5">
        <f>((A138*B138*C138*(D138+2))*E138)-((A138*(C138-2)-4)*(B138*D138-4)*(E138-1))</f>
        <v>14541.983921239484</v>
      </c>
    </row>
    <row r="139" spans="1:33" x14ac:dyDescent="0.25">
      <c r="A139">
        <v>7.1772999999999998</v>
      </c>
      <c r="B139">
        <v>8.3519810000000003</v>
      </c>
      <c r="C139">
        <v>11</v>
      </c>
      <c r="D139">
        <v>4</v>
      </c>
      <c r="E139">
        <v>5</v>
      </c>
      <c r="F139">
        <v>3.670671</v>
      </c>
      <c r="G139">
        <v>0.12931999999999999</v>
      </c>
      <c r="H139">
        <v>0.133439</v>
      </c>
      <c r="I139">
        <v>6</v>
      </c>
      <c r="J139" t="s">
        <v>22</v>
      </c>
      <c r="K139">
        <v>0.49240699999999998</v>
      </c>
      <c r="L139">
        <v>2.4067639999999999</v>
      </c>
      <c r="M139">
        <v>2.1323289999999999</v>
      </c>
      <c r="N139">
        <v>0.370751</v>
      </c>
      <c r="O139">
        <v>0.47730899999999998</v>
      </c>
      <c r="P139">
        <v>4.2252710000000002</v>
      </c>
      <c r="Q139">
        <v>2.9277440000000001</v>
      </c>
      <c r="R139">
        <v>0.97486700000000004</v>
      </c>
      <c r="S139">
        <v>0.26050400000000001</v>
      </c>
      <c r="T139">
        <v>2.9334690000000001</v>
      </c>
      <c r="U139">
        <v>2.5975489999999999</v>
      </c>
      <c r="V139">
        <v>0.64238600000000001</v>
      </c>
      <c r="W139">
        <v>0.45065100000000002</v>
      </c>
      <c r="X139">
        <v>5.6503420000000002</v>
      </c>
      <c r="Y139">
        <v>3.2947519999999999</v>
      </c>
      <c r="Z139">
        <v>0.95929600000000004</v>
      </c>
      <c r="AA139">
        <v>0.51000599999999996</v>
      </c>
      <c r="AC139" s="3">
        <v>31.718967228250705</v>
      </c>
      <c r="AD139" s="3">
        <v>0.81192299999999995</v>
      </c>
      <c r="AE139" s="3">
        <v>259.62403236524887</v>
      </c>
      <c r="AG139" s="5">
        <f>((A139*B139*C139*(D139+2))*E139)-((A139*(C139-2)-4)*(B139*D139-4)*(E139-1))</f>
        <v>12653.767205021801</v>
      </c>
    </row>
    <row r="140" spans="1:33" x14ac:dyDescent="0.25">
      <c r="A140">
        <v>9.4740549999999999</v>
      </c>
      <c r="B140">
        <v>9.1889889999999994</v>
      </c>
      <c r="C140">
        <v>7</v>
      </c>
      <c r="D140">
        <v>2</v>
      </c>
      <c r="E140">
        <v>4</v>
      </c>
      <c r="F140">
        <v>3.8839809999999999</v>
      </c>
      <c r="G140">
        <v>8.9356000000000005E-2</v>
      </c>
      <c r="H140">
        <v>0.15575</v>
      </c>
      <c r="I140">
        <v>5</v>
      </c>
      <c r="J140" t="s">
        <v>25</v>
      </c>
      <c r="K140">
        <v>0.54176100000000005</v>
      </c>
      <c r="L140">
        <v>4.8483580000000002</v>
      </c>
      <c r="M140">
        <v>3.202696</v>
      </c>
      <c r="N140">
        <v>0.85817600000000005</v>
      </c>
      <c r="O140">
        <v>0.35761399999999999</v>
      </c>
      <c r="P140">
        <v>5.4907859999999999</v>
      </c>
      <c r="Q140">
        <v>2.406158</v>
      </c>
      <c r="R140">
        <v>0.92025000000000001</v>
      </c>
      <c r="S140">
        <v>0.39257399999999998</v>
      </c>
      <c r="T140">
        <v>2.709784</v>
      </c>
      <c r="U140">
        <v>3.2804530000000001</v>
      </c>
      <c r="V140">
        <v>1.043091</v>
      </c>
      <c r="W140">
        <v>0.366012</v>
      </c>
      <c r="X140">
        <v>1.299447</v>
      </c>
      <c r="Y140">
        <v>3.1830599999999998</v>
      </c>
      <c r="Z140">
        <v>0.99882199999999999</v>
      </c>
      <c r="AA140">
        <v>0.80121100000000001</v>
      </c>
      <c r="AC140" s="3">
        <v>27.638514226937399</v>
      </c>
      <c r="AD140" s="3">
        <v>0.82615400000000005</v>
      </c>
      <c r="AE140" s="3">
        <v>269.73286611352955</v>
      </c>
      <c r="AG140" s="5">
        <f>((A140*B140*C140*(D140+2))*E140)-((A140*(C140-2)-4)*(B140*D140-4)*(E140-1))</f>
        <v>7879.6519847923901</v>
      </c>
    </row>
    <row r="141" spans="1:33" x14ac:dyDescent="0.25">
      <c r="A141">
        <v>7.4765379999999997</v>
      </c>
      <c r="B141">
        <v>7.4356489999999997</v>
      </c>
      <c r="C141">
        <v>10</v>
      </c>
      <c r="D141">
        <v>2</v>
      </c>
      <c r="E141">
        <v>4</v>
      </c>
      <c r="F141">
        <v>3.9074949999999999</v>
      </c>
      <c r="G141">
        <v>0.19198699999999999</v>
      </c>
      <c r="H141">
        <v>0.13056699999999999</v>
      </c>
      <c r="I141">
        <v>11</v>
      </c>
      <c r="J141" t="s">
        <v>29</v>
      </c>
      <c r="K141">
        <v>0.69514699999999996</v>
      </c>
      <c r="L141">
        <v>1.168728</v>
      </c>
      <c r="M141">
        <v>3.968318</v>
      </c>
      <c r="N141">
        <v>0.66421799999999998</v>
      </c>
      <c r="O141">
        <v>0.46509699999999998</v>
      </c>
      <c r="P141">
        <v>0.51430299999999995</v>
      </c>
      <c r="Q141">
        <v>3.8940679999999999</v>
      </c>
      <c r="R141">
        <v>0.56605099999999997</v>
      </c>
      <c r="S141">
        <v>0.30524400000000002</v>
      </c>
      <c r="T141">
        <v>2.4578880000000001</v>
      </c>
      <c r="U141">
        <v>3.5349719999999998</v>
      </c>
      <c r="V141">
        <v>0.42002200000000001</v>
      </c>
      <c r="W141">
        <v>0.25170700000000001</v>
      </c>
      <c r="X141">
        <v>4.2655000000000003</v>
      </c>
      <c r="Y141">
        <v>3.3386680000000002</v>
      </c>
      <c r="Z141">
        <v>0.330793</v>
      </c>
      <c r="AA141">
        <v>0.26692900000000003</v>
      </c>
      <c r="AC141" s="3">
        <v>29.059028483214139</v>
      </c>
      <c r="AD141" s="3">
        <v>0.81653799999999999</v>
      </c>
      <c r="AE141" s="3">
        <v>253.38647713366421</v>
      </c>
      <c r="AG141" s="5">
        <f>((A141*B141*C141*(D141+2))*E141)-((A141*(C141-2)-4)*(B141*D141-4)*(E141-1))</f>
        <v>7074.6094019541433</v>
      </c>
    </row>
    <row r="142" spans="1:33" x14ac:dyDescent="0.25">
      <c r="A142">
        <v>7.8867200000000004</v>
      </c>
      <c r="B142">
        <v>6.5442720000000003</v>
      </c>
      <c r="C142">
        <v>12</v>
      </c>
      <c r="D142">
        <v>4</v>
      </c>
      <c r="E142">
        <v>3</v>
      </c>
      <c r="F142">
        <v>3.5478700000000001</v>
      </c>
      <c r="G142">
        <v>0.11866</v>
      </c>
      <c r="H142">
        <v>0.12993099999999999</v>
      </c>
      <c r="I142">
        <v>10</v>
      </c>
      <c r="J142" t="s">
        <v>28</v>
      </c>
      <c r="K142">
        <v>0.243701</v>
      </c>
      <c r="L142">
        <v>4.2358820000000001</v>
      </c>
      <c r="M142">
        <v>3.7835619999999999</v>
      </c>
      <c r="N142">
        <v>0.92894299999999996</v>
      </c>
      <c r="O142">
        <v>0.68421699999999996</v>
      </c>
      <c r="P142">
        <v>2.0467219999999999</v>
      </c>
      <c r="Q142">
        <v>3.2476609999999999</v>
      </c>
      <c r="R142">
        <v>0.43492500000000001</v>
      </c>
      <c r="S142">
        <v>0.30632399999999999</v>
      </c>
      <c r="T142">
        <v>1.048017</v>
      </c>
      <c r="U142">
        <v>4.0212779999999997</v>
      </c>
      <c r="V142">
        <v>0.86031899999999994</v>
      </c>
      <c r="W142">
        <v>0.32658799999999999</v>
      </c>
      <c r="X142">
        <v>3.1782469999999998</v>
      </c>
      <c r="Y142">
        <v>4.0955789999999999</v>
      </c>
      <c r="Z142">
        <v>0.89409300000000003</v>
      </c>
      <c r="AA142">
        <v>0.37091499999999999</v>
      </c>
      <c r="AC142" s="3">
        <v>29.46004492196651</v>
      </c>
      <c r="AD142" s="3">
        <v>0.80730800000000003</v>
      </c>
      <c r="AE142" s="3">
        <v>311.98725696663735</v>
      </c>
      <c r="AG142" s="5">
        <f>((A142*B142*C142*(D142+2))*E142)-((A142*(C142-2)-4)*(B142*D142-4)*(E142-1))</f>
        <v>7827.70066202624</v>
      </c>
    </row>
    <row r="143" spans="1:33" x14ac:dyDescent="0.25">
      <c r="A143">
        <v>8.0140180000000001</v>
      </c>
      <c r="B143">
        <v>9.2401990000000005</v>
      </c>
      <c r="C143">
        <v>9</v>
      </c>
      <c r="D143">
        <v>3</v>
      </c>
      <c r="E143">
        <v>5</v>
      </c>
      <c r="F143">
        <v>4.1519839999999997</v>
      </c>
      <c r="G143">
        <v>0.18918299999999999</v>
      </c>
      <c r="H143">
        <v>0.13206699999999999</v>
      </c>
      <c r="I143">
        <v>8</v>
      </c>
      <c r="J143" t="s">
        <v>21</v>
      </c>
      <c r="K143">
        <v>0.39000699999999999</v>
      </c>
      <c r="L143">
        <v>5.0782100000000003</v>
      </c>
      <c r="M143">
        <v>3.621712</v>
      </c>
      <c r="N143">
        <v>0.97639200000000004</v>
      </c>
      <c r="O143">
        <v>0.31600099999999998</v>
      </c>
      <c r="P143">
        <v>1.3748</v>
      </c>
      <c r="Q143">
        <v>3.3749630000000002</v>
      </c>
      <c r="R143">
        <v>0.67171099999999995</v>
      </c>
      <c r="S143">
        <v>0.22434899999999999</v>
      </c>
      <c r="T143">
        <v>5.1165310000000002</v>
      </c>
      <c r="U143">
        <v>2.010675</v>
      </c>
      <c r="V143">
        <v>1.169122</v>
      </c>
      <c r="W143">
        <v>0.31009999999999999</v>
      </c>
      <c r="X143">
        <v>1.3815580000000001</v>
      </c>
      <c r="Y143">
        <v>2.3250959999999998</v>
      </c>
      <c r="Z143">
        <v>0.31204100000000001</v>
      </c>
      <c r="AA143">
        <v>0.452017</v>
      </c>
      <c r="AC143" s="3">
        <v>29.897234850537302</v>
      </c>
      <c r="AD143" s="3">
        <v>0.82307699999999995</v>
      </c>
      <c r="AE143" s="3">
        <v>237.84965918327271</v>
      </c>
      <c r="AG143" s="5">
        <f>((A143*B143*C143*(D143+2))*E143)-((A143*(C143-2)-4)*(B143*D143-4)*(E143-1))</f>
        <v>11718.307644451063</v>
      </c>
    </row>
    <row r="144" spans="1:33" x14ac:dyDescent="0.25">
      <c r="A144">
        <v>7.9108429999999998</v>
      </c>
      <c r="B144">
        <v>7.218305</v>
      </c>
      <c r="C144">
        <v>7</v>
      </c>
      <c r="D144">
        <v>3</v>
      </c>
      <c r="E144">
        <v>4</v>
      </c>
      <c r="F144">
        <v>3.769549</v>
      </c>
      <c r="G144">
        <v>0.14008999999999999</v>
      </c>
      <c r="H144">
        <v>0.127527</v>
      </c>
      <c r="I144">
        <v>5</v>
      </c>
      <c r="J144" t="s">
        <v>25</v>
      </c>
      <c r="K144">
        <v>0.20005200000000001</v>
      </c>
      <c r="L144">
        <v>2.9930400000000001</v>
      </c>
      <c r="M144">
        <v>4.0032050000000003</v>
      </c>
      <c r="N144">
        <v>0.354578</v>
      </c>
      <c r="O144">
        <v>0.30437900000000001</v>
      </c>
      <c r="P144">
        <v>4.520289</v>
      </c>
      <c r="Q144">
        <v>2.5994760000000001</v>
      </c>
      <c r="R144">
        <v>0.559056</v>
      </c>
      <c r="S144">
        <v>0.31374200000000002</v>
      </c>
      <c r="T144">
        <v>4.4779929999999997</v>
      </c>
      <c r="U144">
        <v>3.8405469999999999</v>
      </c>
      <c r="V144">
        <v>0.68365500000000001</v>
      </c>
      <c r="W144">
        <v>0.56083899999999998</v>
      </c>
      <c r="X144">
        <v>3.7126320000000002</v>
      </c>
      <c r="Y144">
        <v>2.5465689999999999</v>
      </c>
      <c r="Z144">
        <v>1.0954839999999999</v>
      </c>
      <c r="AA144">
        <v>0.76096799999999998</v>
      </c>
      <c r="AC144" s="3">
        <v>29.110201559593882</v>
      </c>
      <c r="AD144" s="3">
        <v>0.82346200000000003</v>
      </c>
      <c r="AE144" s="3">
        <v>272.41997047576911</v>
      </c>
      <c r="AG144" s="5">
        <f>((A144*B144*C144*(D144+2))*E144)-((A144*(C144-2)-4)*(B144*D144-4)*(E144-1))</f>
        <v>6111.2829302059254</v>
      </c>
    </row>
    <row r="145" spans="1:33" x14ac:dyDescent="0.25">
      <c r="A145">
        <v>7.0686479999999996</v>
      </c>
      <c r="B145">
        <v>9.7667599999999997</v>
      </c>
      <c r="C145">
        <v>9</v>
      </c>
      <c r="D145">
        <v>2</v>
      </c>
      <c r="E145">
        <v>6</v>
      </c>
      <c r="F145">
        <v>3.8723589999999999</v>
      </c>
      <c r="G145">
        <v>0.13431100000000001</v>
      </c>
      <c r="H145">
        <v>0.139763</v>
      </c>
      <c r="I145">
        <v>2</v>
      </c>
      <c r="J145" t="s">
        <v>30</v>
      </c>
      <c r="K145">
        <v>0.74590500000000004</v>
      </c>
      <c r="L145">
        <v>3.6418309999999998</v>
      </c>
      <c r="M145">
        <v>2.1778529999999998</v>
      </c>
      <c r="N145">
        <v>1.0046040000000001</v>
      </c>
      <c r="O145">
        <v>0.29112700000000002</v>
      </c>
      <c r="P145">
        <v>1.24</v>
      </c>
      <c r="Q145">
        <v>3.0917110000000001</v>
      </c>
      <c r="R145">
        <v>0.85896799999999995</v>
      </c>
      <c r="S145">
        <v>0.43985600000000002</v>
      </c>
      <c r="T145">
        <v>5.3899619999999997</v>
      </c>
      <c r="U145">
        <v>3.0993930000000001</v>
      </c>
      <c r="V145">
        <v>0.79968799999999995</v>
      </c>
      <c r="W145">
        <v>0.79994200000000004</v>
      </c>
      <c r="X145">
        <v>2.4989789999999998</v>
      </c>
      <c r="Y145">
        <v>2.2197079999999998</v>
      </c>
      <c r="Z145">
        <v>0.39983200000000002</v>
      </c>
      <c r="AA145">
        <v>0.634243</v>
      </c>
      <c r="AC145" s="3">
        <v>30.836827530688719</v>
      </c>
      <c r="AD145" s="3">
        <v>0.81846200000000002</v>
      </c>
      <c r="AE145" s="3">
        <v>212.56402321226636</v>
      </c>
      <c r="AG145" s="5">
        <f>((A145*B145*C145*(D145+2))*E145)-((A145*(C145-2)-4)*(B145*D145-4)*(E145-1))</f>
        <v>11379.798246910081</v>
      </c>
    </row>
    <row r="146" spans="1:33" x14ac:dyDescent="0.25">
      <c r="A146">
        <v>6.3743619999999996</v>
      </c>
      <c r="B146">
        <v>8.3386110000000002</v>
      </c>
      <c r="C146">
        <v>9</v>
      </c>
      <c r="D146">
        <v>3</v>
      </c>
      <c r="E146">
        <v>5</v>
      </c>
      <c r="F146">
        <v>3.6324260000000002</v>
      </c>
      <c r="G146">
        <v>0.13356899999999999</v>
      </c>
      <c r="H146">
        <v>0.13422799999999999</v>
      </c>
      <c r="I146">
        <v>6</v>
      </c>
      <c r="J146" t="s">
        <v>22</v>
      </c>
      <c r="K146">
        <v>0.47697800000000001</v>
      </c>
      <c r="L146">
        <v>1.328622</v>
      </c>
      <c r="M146">
        <v>2.8050570000000001</v>
      </c>
      <c r="N146">
        <v>0.41582999999999998</v>
      </c>
      <c r="O146">
        <v>0.45852399999999999</v>
      </c>
      <c r="P146">
        <v>0.68488000000000004</v>
      </c>
      <c r="Q146">
        <v>2.6541090000000001</v>
      </c>
      <c r="R146">
        <v>0.75179099999999999</v>
      </c>
      <c r="S146">
        <v>0.25838499999999998</v>
      </c>
      <c r="T146">
        <v>2.6930320000000001</v>
      </c>
      <c r="U146">
        <v>4.0606859999999996</v>
      </c>
      <c r="V146">
        <v>0.97604199999999997</v>
      </c>
      <c r="W146">
        <v>0.64390499999999995</v>
      </c>
      <c r="X146">
        <v>2.2897110000000001</v>
      </c>
      <c r="Y146">
        <v>3.2742599999999999</v>
      </c>
      <c r="Z146">
        <v>0.61857600000000001</v>
      </c>
      <c r="AA146">
        <v>0.49390800000000001</v>
      </c>
      <c r="AC146" s="3">
        <v>30.485184248418786</v>
      </c>
      <c r="AD146" s="3">
        <v>0.80884599999999995</v>
      </c>
      <c r="AE146" s="3">
        <v>237.82373196076836</v>
      </c>
      <c r="AG146" s="5">
        <f>((A146*B146*C146*(D146+2))*E146)-((A146*(C146-2)-4)*(B146*D146-4)*(E146-1))</f>
        <v>8544.8007098566632</v>
      </c>
    </row>
    <row r="147" spans="1:33" x14ac:dyDescent="0.25">
      <c r="A147">
        <v>8.4559599999999993</v>
      </c>
      <c r="B147">
        <v>6.878476</v>
      </c>
      <c r="C147">
        <v>6</v>
      </c>
      <c r="D147">
        <v>4</v>
      </c>
      <c r="E147">
        <v>5</v>
      </c>
      <c r="F147">
        <v>4.1486789999999996</v>
      </c>
      <c r="G147">
        <v>0.117479</v>
      </c>
      <c r="H147">
        <v>0.112509</v>
      </c>
      <c r="I147">
        <v>7</v>
      </c>
      <c r="J147" t="s">
        <v>24</v>
      </c>
      <c r="K147">
        <v>0.66549400000000003</v>
      </c>
      <c r="L147">
        <v>5.4608889999999999</v>
      </c>
      <c r="M147">
        <v>3.3198189999999999</v>
      </c>
      <c r="N147">
        <v>0.446048</v>
      </c>
      <c r="O147">
        <v>0.298925</v>
      </c>
      <c r="P147">
        <v>4.1493339999999996</v>
      </c>
      <c r="Q147">
        <v>2.7349890000000001</v>
      </c>
      <c r="R147">
        <v>0.73127200000000003</v>
      </c>
      <c r="S147">
        <v>0.23189399999999999</v>
      </c>
      <c r="T147">
        <v>2.660139</v>
      </c>
      <c r="U147">
        <v>2.687046</v>
      </c>
      <c r="V147">
        <v>0.77143099999999998</v>
      </c>
      <c r="W147">
        <v>0.20996500000000001</v>
      </c>
      <c r="X147">
        <v>4.970097</v>
      </c>
      <c r="Y147">
        <v>2.6066400000000001</v>
      </c>
      <c r="Z147">
        <v>0.73488200000000004</v>
      </c>
      <c r="AA147">
        <v>0.409418</v>
      </c>
      <c r="AC147" s="3">
        <v>30.877630062241476</v>
      </c>
      <c r="AD147" s="3">
        <v>0.81038500000000002</v>
      </c>
      <c r="AE147" s="3">
        <v>279.38997983965044</v>
      </c>
      <c r="AG147" s="5">
        <f>((A147*B147*C147*(D147+2))*E147)-((A147*(C147-2)-4)*(B147*D147-4)*(E147-1))</f>
        <v>7664.4415823673589</v>
      </c>
    </row>
    <row r="148" spans="1:33" x14ac:dyDescent="0.25">
      <c r="A148">
        <v>6.1870010000000004</v>
      </c>
      <c r="B148">
        <v>7.0621999999999998</v>
      </c>
      <c r="C148">
        <v>11</v>
      </c>
      <c r="D148">
        <v>2</v>
      </c>
      <c r="E148">
        <v>4</v>
      </c>
      <c r="F148">
        <v>3.5956619999999999</v>
      </c>
      <c r="G148">
        <v>0.10197299999999999</v>
      </c>
      <c r="H148">
        <v>0.13972599999999999</v>
      </c>
      <c r="I148">
        <v>9</v>
      </c>
      <c r="J148" t="s">
        <v>27</v>
      </c>
      <c r="K148">
        <v>0.552346</v>
      </c>
      <c r="L148">
        <v>1.369505</v>
      </c>
      <c r="M148">
        <v>4.199452</v>
      </c>
      <c r="N148">
        <v>0.73682599999999998</v>
      </c>
      <c r="O148">
        <v>0.30059999999999998</v>
      </c>
      <c r="P148">
        <v>3.890549</v>
      </c>
      <c r="Q148">
        <v>2.433128</v>
      </c>
      <c r="R148">
        <v>0.78747699999999998</v>
      </c>
      <c r="S148">
        <v>0.77081200000000005</v>
      </c>
      <c r="T148">
        <v>5.5446859999999996</v>
      </c>
      <c r="U148">
        <v>2.4310779999999999</v>
      </c>
      <c r="V148">
        <v>0.64053599999999999</v>
      </c>
      <c r="W148">
        <v>0.78379399999999999</v>
      </c>
      <c r="X148">
        <v>4.5338130000000003</v>
      </c>
      <c r="Y148">
        <v>2.4786769999999998</v>
      </c>
      <c r="Z148">
        <v>0.66217199999999998</v>
      </c>
      <c r="AA148">
        <v>0.10545599999999999</v>
      </c>
      <c r="AC148" s="3">
        <v>29.096662682359867</v>
      </c>
      <c r="AD148" s="3">
        <v>0.82923100000000005</v>
      </c>
      <c r="AE148" s="3">
        <v>293.54399519612934</v>
      </c>
      <c r="AG148" s="5">
        <f>((A148*B148*C148*(D148+2))*E148)-((A148*(C148-2)-4)*(B148*D148-4)*(E148-1))</f>
        <v>6120.3372003883997</v>
      </c>
    </row>
    <row r="149" spans="1:33" x14ac:dyDescent="0.25">
      <c r="A149">
        <v>6.1152309999999996</v>
      </c>
      <c r="B149">
        <v>8.8666009999999993</v>
      </c>
      <c r="C149">
        <v>4</v>
      </c>
      <c r="D149">
        <v>3</v>
      </c>
      <c r="E149">
        <v>4</v>
      </c>
      <c r="F149">
        <v>3.9705050000000002</v>
      </c>
      <c r="G149">
        <v>0.113551</v>
      </c>
      <c r="H149">
        <v>0.16959299999999999</v>
      </c>
      <c r="I149">
        <v>9</v>
      </c>
      <c r="J149" t="s">
        <v>27</v>
      </c>
      <c r="K149">
        <v>0.38256899999999999</v>
      </c>
      <c r="L149">
        <v>4.0670890000000002</v>
      </c>
      <c r="M149">
        <v>2.6802429999999999</v>
      </c>
      <c r="N149">
        <v>1.1613100000000001</v>
      </c>
      <c r="O149">
        <v>0.47071400000000002</v>
      </c>
      <c r="P149">
        <v>1.5788489999999999</v>
      </c>
      <c r="Q149">
        <v>2.5492170000000001</v>
      </c>
      <c r="R149">
        <v>1.105723</v>
      </c>
      <c r="S149">
        <v>0.78856899999999996</v>
      </c>
      <c r="T149">
        <v>5.4595659999999997</v>
      </c>
      <c r="U149">
        <v>3.8565360000000002</v>
      </c>
      <c r="V149">
        <v>0.90681100000000003</v>
      </c>
      <c r="W149">
        <v>0.51753499999999997</v>
      </c>
      <c r="X149">
        <v>1.5900890000000001</v>
      </c>
      <c r="Y149">
        <v>2.8627419999999999</v>
      </c>
      <c r="Z149">
        <v>0.45508700000000002</v>
      </c>
      <c r="AA149">
        <v>0.22589899999999999</v>
      </c>
      <c r="AC149" s="3">
        <v>30.634587425469817</v>
      </c>
      <c r="AD149" s="3">
        <v>0.81461499999999998</v>
      </c>
      <c r="AE149" s="3">
        <v>319.50542804502561</v>
      </c>
      <c r="AG149" s="5">
        <f>((A149*B149*C149*(D149+2))*E149)-((A149*(C149-2)-4)*(B149*D149-4)*(E149-1))</f>
        <v>3779.6846045895213</v>
      </c>
    </row>
    <row r="150" spans="1:33" x14ac:dyDescent="0.25">
      <c r="A150">
        <v>8.5821590000000008</v>
      </c>
      <c r="B150">
        <v>7.4690789999999998</v>
      </c>
      <c r="C150">
        <v>6</v>
      </c>
      <c r="D150">
        <v>3</v>
      </c>
      <c r="E150">
        <v>5</v>
      </c>
      <c r="F150">
        <v>3.955905</v>
      </c>
      <c r="G150">
        <v>0.119315</v>
      </c>
      <c r="H150">
        <v>0.122602</v>
      </c>
      <c r="I150">
        <v>6</v>
      </c>
      <c r="J150" t="s">
        <v>22</v>
      </c>
      <c r="K150">
        <v>0.28716700000000001</v>
      </c>
      <c r="L150">
        <v>3.3691789999999999</v>
      </c>
      <c r="M150">
        <v>2.7506719999999998</v>
      </c>
      <c r="N150">
        <v>1.1075250000000001</v>
      </c>
      <c r="O150">
        <v>0.403868</v>
      </c>
      <c r="P150">
        <v>0.37617899999999999</v>
      </c>
      <c r="Q150">
        <v>3.6474679999999999</v>
      </c>
      <c r="R150">
        <v>1.0879840000000001</v>
      </c>
      <c r="S150">
        <v>0.54839199999999999</v>
      </c>
      <c r="T150">
        <v>5.6164300000000003</v>
      </c>
      <c r="U150">
        <v>3.7116539999999998</v>
      </c>
      <c r="V150">
        <v>1.1753960000000001</v>
      </c>
      <c r="W150">
        <v>0.67469999999999997</v>
      </c>
      <c r="X150">
        <v>2.916407</v>
      </c>
      <c r="Y150">
        <v>4.1747839999999998</v>
      </c>
      <c r="Z150">
        <v>0.38590999999999998</v>
      </c>
      <c r="AA150">
        <v>0.86062099999999997</v>
      </c>
      <c r="AC150" s="3">
        <v>30.325575080278984</v>
      </c>
      <c r="AD150" s="3">
        <v>0.78115400000000002</v>
      </c>
      <c r="AE150" s="3">
        <v>268.73157001627885</v>
      </c>
      <c r="AG150" s="5">
        <f>((A150*B150*C150*(D150+2))*E150)-((A150*(C150-2)-4)*(B150*D150-4)*(E150-1))</f>
        <v>7382.0579712792223</v>
      </c>
    </row>
    <row r="151" spans="1:33" x14ac:dyDescent="0.25">
      <c r="A151">
        <v>8.5199870000000004</v>
      </c>
      <c r="B151">
        <v>9.0727200000000003</v>
      </c>
      <c r="C151">
        <v>10</v>
      </c>
      <c r="D151">
        <v>3</v>
      </c>
      <c r="E151">
        <v>6</v>
      </c>
      <c r="F151">
        <v>4.0683400000000001</v>
      </c>
      <c r="G151">
        <v>0.151064</v>
      </c>
      <c r="H151">
        <v>0.114949</v>
      </c>
      <c r="I151">
        <v>4</v>
      </c>
      <c r="J151" t="s">
        <v>20</v>
      </c>
      <c r="K151">
        <v>0.26166099999999998</v>
      </c>
      <c r="L151">
        <v>5.2226800000000004</v>
      </c>
      <c r="M151">
        <v>2.6259839999999999</v>
      </c>
      <c r="N151">
        <v>0.26453700000000002</v>
      </c>
      <c r="O151">
        <v>0.61185</v>
      </c>
      <c r="P151">
        <v>3.4953820000000002</v>
      </c>
      <c r="Q151">
        <v>2.0459740000000002</v>
      </c>
      <c r="R151">
        <v>1.1518060000000001</v>
      </c>
      <c r="S151">
        <v>0.70691599999999999</v>
      </c>
      <c r="T151">
        <v>3.1867899999999998</v>
      </c>
      <c r="U151">
        <v>3.3744519999999998</v>
      </c>
      <c r="V151">
        <v>0.60464200000000001</v>
      </c>
      <c r="W151">
        <v>0.63517699999999999</v>
      </c>
      <c r="X151">
        <v>1.3248439999999999</v>
      </c>
      <c r="Y151">
        <v>3.1114109999999999</v>
      </c>
      <c r="Z151">
        <v>0.48507800000000001</v>
      </c>
      <c r="AA151">
        <v>0.51529700000000001</v>
      </c>
      <c r="AC151" s="3">
        <v>32.020793747850071</v>
      </c>
      <c r="AD151" s="3">
        <v>0.79884599999999995</v>
      </c>
      <c r="AE151" s="3">
        <v>228.54148202763386</v>
      </c>
      <c r="AG151" s="5">
        <f>((A151*B151*C151*(D151+2))*E151)-((A151*(C151-2)-4)*(B151*D151-4)*(E151-1))</f>
        <v>15741.463281835198</v>
      </c>
    </row>
    <row r="152" spans="1:33" x14ac:dyDescent="0.25">
      <c r="A152">
        <v>8.8672769999999996</v>
      </c>
      <c r="B152">
        <v>9.3608910000000005</v>
      </c>
      <c r="C152">
        <v>7</v>
      </c>
      <c r="D152">
        <v>2</v>
      </c>
      <c r="E152">
        <v>4</v>
      </c>
      <c r="F152">
        <v>3.7122060000000001</v>
      </c>
      <c r="G152">
        <v>0.15792999999999999</v>
      </c>
      <c r="H152">
        <v>0.14746500000000001</v>
      </c>
      <c r="I152">
        <v>1</v>
      </c>
      <c r="J152" t="s">
        <v>23</v>
      </c>
      <c r="K152">
        <v>0.658802</v>
      </c>
      <c r="L152">
        <v>3.4431530000000001</v>
      </c>
      <c r="M152">
        <v>2.8982830000000002</v>
      </c>
      <c r="N152">
        <v>0.64847100000000002</v>
      </c>
      <c r="O152">
        <v>0.79747000000000001</v>
      </c>
      <c r="P152">
        <v>1.6025769999999999</v>
      </c>
      <c r="Q152">
        <v>4.0597240000000001</v>
      </c>
      <c r="R152">
        <v>1.0745359999999999</v>
      </c>
      <c r="S152">
        <v>0.46436500000000003</v>
      </c>
      <c r="T152">
        <v>4.4455920000000004</v>
      </c>
      <c r="U152">
        <v>3.0929060000000002</v>
      </c>
      <c r="V152">
        <v>0.75294300000000003</v>
      </c>
      <c r="W152">
        <v>0.32956200000000002</v>
      </c>
      <c r="X152">
        <v>2.922199</v>
      </c>
      <c r="Y152">
        <v>2.5986289999999999</v>
      </c>
      <c r="Z152">
        <v>0.52827199999999996</v>
      </c>
      <c r="AA152">
        <v>0.52684699999999995</v>
      </c>
      <c r="AC152" s="3">
        <v>29.142128392548347</v>
      </c>
      <c r="AD152" s="3">
        <v>0.8</v>
      </c>
      <c r="AE152" s="3">
        <v>213.14576224721282</v>
      </c>
      <c r="AG152" s="5">
        <f>((A152*B152*C152*(D152+2))*E152)-((A152*(C152-2)-4)*(B152*D152-4)*(E152-1))</f>
        <v>7515.1583080321734</v>
      </c>
    </row>
    <row r="153" spans="1:33" x14ac:dyDescent="0.25">
      <c r="A153">
        <v>7.9543600000000003</v>
      </c>
      <c r="B153">
        <v>6.0935370000000004</v>
      </c>
      <c r="C153">
        <v>4</v>
      </c>
      <c r="D153">
        <v>2</v>
      </c>
      <c r="E153">
        <v>5</v>
      </c>
      <c r="F153">
        <v>3.688653</v>
      </c>
      <c r="G153">
        <v>0.108531</v>
      </c>
      <c r="H153">
        <v>0.13178799999999999</v>
      </c>
      <c r="I153">
        <v>9</v>
      </c>
      <c r="J153" t="s">
        <v>27</v>
      </c>
      <c r="K153">
        <v>0.26835700000000001</v>
      </c>
      <c r="L153">
        <v>2.4563090000000001</v>
      </c>
      <c r="M153">
        <v>3.4335290000000001</v>
      </c>
      <c r="N153">
        <v>1.1714329999999999</v>
      </c>
      <c r="O153">
        <v>0.73193900000000001</v>
      </c>
      <c r="P153">
        <v>1.485703</v>
      </c>
      <c r="Q153">
        <v>4.1119890000000003</v>
      </c>
      <c r="R153">
        <v>0.392598</v>
      </c>
      <c r="S153">
        <v>0.40556199999999998</v>
      </c>
      <c r="T153">
        <v>2.0223629999999999</v>
      </c>
      <c r="U153">
        <v>3.4197000000000002</v>
      </c>
      <c r="V153">
        <v>1.1480330000000001</v>
      </c>
      <c r="W153">
        <v>0.27904600000000002</v>
      </c>
      <c r="X153">
        <v>1.1994400000000001</v>
      </c>
      <c r="Y153">
        <v>2.9558070000000001</v>
      </c>
      <c r="Z153">
        <v>0.93717300000000003</v>
      </c>
      <c r="AA153">
        <v>0.37303399999999998</v>
      </c>
      <c r="AC153" s="3">
        <v>28.783463866903336</v>
      </c>
      <c r="AD153" s="3">
        <v>0.79615400000000003</v>
      </c>
      <c r="AE153" s="3">
        <v>302.63163926054375</v>
      </c>
      <c r="AG153" s="5">
        <f>((A153*B153*C153*(D153+2))*E153)-((A153*(C153-2)-4)*(B153*D153-4)*(E153-1))</f>
        <v>3487.6246701644804</v>
      </c>
    </row>
    <row r="154" spans="1:33" x14ac:dyDescent="0.25">
      <c r="A154">
        <v>7.3412860000000002</v>
      </c>
      <c r="B154">
        <v>7.3164990000000003</v>
      </c>
      <c r="C154">
        <v>5</v>
      </c>
      <c r="D154">
        <v>2</v>
      </c>
      <c r="E154">
        <v>6</v>
      </c>
      <c r="F154">
        <v>3.8878759999999999</v>
      </c>
      <c r="G154">
        <v>0.14366699999999999</v>
      </c>
      <c r="H154">
        <v>0.11268499999999999</v>
      </c>
      <c r="I154">
        <v>7</v>
      </c>
      <c r="J154" t="s">
        <v>24</v>
      </c>
      <c r="K154">
        <v>0.59429900000000002</v>
      </c>
      <c r="L154">
        <v>4.0466699999999998</v>
      </c>
      <c r="M154">
        <v>2.7717900000000002</v>
      </c>
      <c r="N154">
        <v>0.68007399999999996</v>
      </c>
      <c r="O154">
        <v>0.79350500000000002</v>
      </c>
      <c r="P154">
        <v>3.806019</v>
      </c>
      <c r="Q154">
        <v>2.5351319999999999</v>
      </c>
      <c r="R154">
        <v>0.44634000000000001</v>
      </c>
      <c r="S154">
        <v>0.69875299999999996</v>
      </c>
      <c r="T154">
        <v>5.9260270000000004</v>
      </c>
      <c r="U154">
        <v>3.9503910000000002</v>
      </c>
      <c r="V154">
        <v>1.1418280000000001</v>
      </c>
      <c r="W154">
        <v>0.56606500000000004</v>
      </c>
      <c r="X154">
        <v>4.8798409999999999</v>
      </c>
      <c r="Y154">
        <v>3.4638689999999999</v>
      </c>
      <c r="Z154">
        <v>0.920682</v>
      </c>
      <c r="AA154">
        <v>0.360124</v>
      </c>
      <c r="AC154" s="3">
        <v>31.162336994676441</v>
      </c>
      <c r="AD154" s="3">
        <v>0.76961500000000005</v>
      </c>
      <c r="AE154" s="3">
        <v>282.62178456514306</v>
      </c>
      <c r="AG154" s="5">
        <f>((A154*B154*C154*(D154+2))*E154)-((A154*(C154-2)-4)*(B154*D154-4)*(E154-1))</f>
        <v>5487.2631709942607</v>
      </c>
    </row>
    <row r="155" spans="1:33" x14ac:dyDescent="0.25">
      <c r="A155">
        <v>8.6226970000000005</v>
      </c>
      <c r="B155">
        <v>6.70235</v>
      </c>
      <c r="C155">
        <v>5</v>
      </c>
      <c r="D155">
        <v>3</v>
      </c>
      <c r="E155">
        <v>4</v>
      </c>
      <c r="F155">
        <v>3.681486</v>
      </c>
      <c r="G155">
        <v>9.7410999999999998E-2</v>
      </c>
      <c r="H155">
        <v>0.14195099999999999</v>
      </c>
      <c r="I155">
        <v>9</v>
      </c>
      <c r="J155" t="s">
        <v>27</v>
      </c>
      <c r="K155">
        <v>0.56190799999999996</v>
      </c>
      <c r="L155">
        <v>4.2050520000000002</v>
      </c>
      <c r="M155">
        <v>2.7829609999999998</v>
      </c>
      <c r="N155">
        <v>1.1984509999999999</v>
      </c>
      <c r="O155">
        <v>0.326046</v>
      </c>
      <c r="P155">
        <v>3.6868669999999999</v>
      </c>
      <c r="Q155">
        <v>3.9659970000000002</v>
      </c>
      <c r="R155">
        <v>0.83367899999999995</v>
      </c>
      <c r="S155">
        <v>0.72386700000000004</v>
      </c>
      <c r="T155">
        <v>1.1538550000000001</v>
      </c>
      <c r="U155">
        <v>3.697603</v>
      </c>
      <c r="V155">
        <v>0.87016400000000005</v>
      </c>
      <c r="W155">
        <v>0.36740499999999998</v>
      </c>
      <c r="X155">
        <v>5.8729300000000002</v>
      </c>
      <c r="Y155">
        <v>2.3905759999999998</v>
      </c>
      <c r="Z155">
        <v>0.27606000000000003</v>
      </c>
      <c r="AA155">
        <v>0.89702499999999996</v>
      </c>
      <c r="AC155" s="3">
        <v>28.478221704718578</v>
      </c>
      <c r="AD155" s="3">
        <v>0.81653799999999999</v>
      </c>
      <c r="AE155" s="3">
        <v>299.55993067410049</v>
      </c>
      <c r="AG155" s="5">
        <f>((A155*B155*C155*(D155+2))*E155)-((A155*(C155-2)-4)*(B155*D155-4)*(E155-1))</f>
        <v>4722.5420183703509</v>
      </c>
    </row>
    <row r="156" spans="1:33" x14ac:dyDescent="0.25">
      <c r="A156">
        <v>6.8041330000000002</v>
      </c>
      <c r="B156">
        <v>6.3073560000000004</v>
      </c>
      <c r="C156">
        <v>5</v>
      </c>
      <c r="D156">
        <v>3</v>
      </c>
      <c r="E156">
        <v>4</v>
      </c>
      <c r="F156">
        <v>3.4535900000000002</v>
      </c>
      <c r="G156">
        <v>0.17042599999999999</v>
      </c>
      <c r="H156">
        <v>0.16184399999999999</v>
      </c>
      <c r="I156">
        <v>1</v>
      </c>
      <c r="J156" t="s">
        <v>23</v>
      </c>
      <c r="K156">
        <v>0.27826899999999999</v>
      </c>
      <c r="L156">
        <v>5.6614300000000002</v>
      </c>
      <c r="M156">
        <v>3.1253419999999998</v>
      </c>
      <c r="N156">
        <v>0.421902</v>
      </c>
      <c r="O156">
        <v>0.28631099999999998</v>
      </c>
      <c r="P156">
        <v>1.2479119999999999</v>
      </c>
      <c r="Q156">
        <v>2.5187940000000002</v>
      </c>
      <c r="R156">
        <v>0.49791200000000002</v>
      </c>
      <c r="S156">
        <v>0.69033299999999997</v>
      </c>
      <c r="T156">
        <v>1.920291</v>
      </c>
      <c r="U156">
        <v>3.2451129999999999</v>
      </c>
      <c r="V156">
        <v>0.51469900000000002</v>
      </c>
      <c r="W156">
        <v>0.69336200000000003</v>
      </c>
      <c r="X156">
        <v>1.3424199999999999</v>
      </c>
      <c r="Y156">
        <v>3.2562169999999999</v>
      </c>
      <c r="Z156">
        <v>0.51974600000000004</v>
      </c>
      <c r="AA156">
        <v>0.193637</v>
      </c>
      <c r="AC156" s="3">
        <v>30.510338715332256</v>
      </c>
      <c r="AD156" s="3">
        <v>0.79269199999999995</v>
      </c>
      <c r="AE156" s="3">
        <v>223.81122145888921</v>
      </c>
      <c r="AG156" s="5">
        <f>((A156*B156*C156*(D156+2))*E156)-((A156*(C156-2)-4)*(B156*D156-4)*(E156-1))</f>
        <v>3556.8881084714044</v>
      </c>
    </row>
    <row r="157" spans="1:33" x14ac:dyDescent="0.25">
      <c r="A157">
        <v>9.3600279999999998</v>
      </c>
      <c r="B157">
        <v>9.9588140000000003</v>
      </c>
      <c r="C157">
        <v>4</v>
      </c>
      <c r="D157">
        <v>3</v>
      </c>
      <c r="E157">
        <v>5</v>
      </c>
      <c r="F157">
        <v>3.3646569999999998</v>
      </c>
      <c r="G157">
        <v>0.14035600000000001</v>
      </c>
      <c r="H157">
        <v>0.138824</v>
      </c>
      <c r="I157">
        <v>8</v>
      </c>
      <c r="J157" t="s">
        <v>21</v>
      </c>
      <c r="K157">
        <v>0.73626899999999995</v>
      </c>
      <c r="L157">
        <v>5.4246639999999999</v>
      </c>
      <c r="M157">
        <v>4.1246840000000002</v>
      </c>
      <c r="N157">
        <v>0.62534900000000004</v>
      </c>
      <c r="O157">
        <v>0.57188099999999997</v>
      </c>
      <c r="P157">
        <v>3.5961310000000002</v>
      </c>
      <c r="Q157">
        <v>3.060937</v>
      </c>
      <c r="R157">
        <v>1.107396</v>
      </c>
      <c r="S157">
        <v>0.205905</v>
      </c>
      <c r="T157">
        <v>4.9893049999999999</v>
      </c>
      <c r="U157">
        <v>2.9411369999999999</v>
      </c>
      <c r="V157">
        <v>1.0457369999999999</v>
      </c>
      <c r="W157">
        <v>0.40283200000000002</v>
      </c>
      <c r="X157">
        <v>3.9594770000000001</v>
      </c>
      <c r="Y157">
        <v>3.6632020000000001</v>
      </c>
      <c r="Z157">
        <v>0.373948</v>
      </c>
      <c r="AA157">
        <v>0.23421</v>
      </c>
      <c r="AC157" s="3">
        <v>27.515248866680079</v>
      </c>
      <c r="AD157" s="3">
        <v>0.80615400000000004</v>
      </c>
      <c r="AE157" s="3">
        <v>215.11604539553281</v>
      </c>
      <c r="AG157" s="5">
        <f>((A157*B157*C157*(D157+2))*E157)-((A157*(C157-2)-4)*(B157*D157-4)*(E157-1))</f>
        <v>7797.8670873961937</v>
      </c>
    </row>
    <row r="158" spans="1:33" x14ac:dyDescent="0.25">
      <c r="A158">
        <v>8.6847820000000002</v>
      </c>
      <c r="B158">
        <v>6.464073</v>
      </c>
      <c r="C158">
        <v>8</v>
      </c>
      <c r="D158">
        <v>2</v>
      </c>
      <c r="E158">
        <v>5</v>
      </c>
      <c r="F158">
        <v>3.3272020000000002</v>
      </c>
      <c r="G158">
        <v>0.10137500000000001</v>
      </c>
      <c r="H158">
        <v>0.12700600000000001</v>
      </c>
      <c r="I158">
        <v>4</v>
      </c>
      <c r="J158" t="s">
        <v>20</v>
      </c>
      <c r="K158">
        <v>0.32590999999999998</v>
      </c>
      <c r="L158">
        <v>3.8625349999999998</v>
      </c>
      <c r="M158">
        <v>2.1301049999999999</v>
      </c>
      <c r="N158">
        <v>1.0158229999999999</v>
      </c>
      <c r="O158">
        <v>0.489985</v>
      </c>
      <c r="P158">
        <v>4.1605970000000001</v>
      </c>
      <c r="Q158">
        <v>2.5402640000000001</v>
      </c>
      <c r="R158">
        <v>0.723163</v>
      </c>
      <c r="S158">
        <v>0.54032400000000003</v>
      </c>
      <c r="T158">
        <v>2.5184139999999999</v>
      </c>
      <c r="U158">
        <v>4.1831139999999998</v>
      </c>
      <c r="V158">
        <v>0.61744200000000005</v>
      </c>
      <c r="W158">
        <v>0.72004199999999996</v>
      </c>
      <c r="X158">
        <v>1.7104459999999999</v>
      </c>
      <c r="Y158">
        <v>2.6420780000000001</v>
      </c>
      <c r="Z158">
        <v>0.91697099999999998</v>
      </c>
      <c r="AA158">
        <v>0.84911400000000004</v>
      </c>
      <c r="AC158" s="3">
        <v>28.495079822993642</v>
      </c>
      <c r="AD158" s="3">
        <v>0.80461499999999997</v>
      </c>
      <c r="AE158" s="3">
        <v>256.47747397664739</v>
      </c>
      <c r="AG158" s="5">
        <f>((A158*B158*C158*(D158+2))*E158)-((A158*(C158-2)-4)*(B158*D158-4)*(E158-1))</f>
        <v>7264.1646697536326</v>
      </c>
    </row>
    <row r="159" spans="1:33" x14ac:dyDescent="0.25">
      <c r="A159">
        <v>7.6013359999999999</v>
      </c>
      <c r="B159">
        <v>7.319903</v>
      </c>
      <c r="C159">
        <v>12</v>
      </c>
      <c r="D159">
        <v>3</v>
      </c>
      <c r="E159">
        <v>4</v>
      </c>
      <c r="F159">
        <v>3.896884</v>
      </c>
      <c r="G159">
        <v>9.2353000000000005E-2</v>
      </c>
      <c r="H159">
        <v>0.11831700000000001</v>
      </c>
      <c r="I159">
        <v>1</v>
      </c>
      <c r="J159" t="s">
        <v>23</v>
      </c>
      <c r="K159">
        <v>0.42652099999999998</v>
      </c>
      <c r="L159">
        <v>1.8648610000000001</v>
      </c>
      <c r="M159">
        <v>3.2677049999999999</v>
      </c>
      <c r="N159">
        <v>0.57460100000000003</v>
      </c>
      <c r="O159">
        <v>0.28365499999999999</v>
      </c>
      <c r="P159">
        <v>2.0193940000000001</v>
      </c>
      <c r="Q159">
        <v>2.0530469999999998</v>
      </c>
      <c r="R159">
        <v>0.25929099999999999</v>
      </c>
      <c r="S159">
        <v>0.59695200000000004</v>
      </c>
      <c r="T159">
        <v>3.1254689999999998</v>
      </c>
      <c r="U159">
        <v>2.6535899999999999</v>
      </c>
      <c r="V159">
        <v>1.1325860000000001</v>
      </c>
      <c r="W159">
        <v>0.27175199999999999</v>
      </c>
      <c r="X159">
        <v>1.130433</v>
      </c>
      <c r="Y159">
        <v>3.6611910000000001</v>
      </c>
      <c r="Z159">
        <v>0.59058699999999997</v>
      </c>
      <c r="AA159">
        <v>0.59251600000000004</v>
      </c>
      <c r="AC159" s="3">
        <v>30.558212917176139</v>
      </c>
      <c r="AD159" s="3">
        <v>0.82230800000000004</v>
      </c>
      <c r="AE159" s="3">
        <v>326.12955224766688</v>
      </c>
      <c r="AG159" s="5">
        <f>((A159*B159*C159*(D159+2))*E159)-((A159*(C159-2)-4)*(B159*D159-4)*(E159-1))</f>
        <v>9473.8331565611988</v>
      </c>
    </row>
    <row r="160" spans="1:33" x14ac:dyDescent="0.25">
      <c r="A160">
        <v>7.8571200000000001</v>
      </c>
      <c r="B160">
        <v>8.8715469999999996</v>
      </c>
      <c r="C160">
        <v>10</v>
      </c>
      <c r="D160">
        <v>1</v>
      </c>
      <c r="E160">
        <v>5</v>
      </c>
      <c r="F160">
        <v>3.499047</v>
      </c>
      <c r="G160">
        <v>0.171987</v>
      </c>
      <c r="H160">
        <v>0.117982</v>
      </c>
      <c r="I160">
        <v>9</v>
      </c>
      <c r="J160" t="s">
        <v>27</v>
      </c>
      <c r="K160">
        <v>0.20328399999999999</v>
      </c>
      <c r="L160">
        <v>5.2827700000000002</v>
      </c>
      <c r="M160">
        <v>2.7265790000000001</v>
      </c>
      <c r="N160">
        <v>0.79340900000000003</v>
      </c>
      <c r="O160">
        <v>0.246422</v>
      </c>
      <c r="P160">
        <v>2.226175</v>
      </c>
      <c r="Q160">
        <v>3.494888</v>
      </c>
      <c r="R160">
        <v>0.252691</v>
      </c>
      <c r="S160">
        <v>0.74776500000000001</v>
      </c>
      <c r="T160">
        <v>2.4653010000000002</v>
      </c>
      <c r="U160">
        <v>3.0793740000000001</v>
      </c>
      <c r="V160">
        <v>0.26830700000000002</v>
      </c>
      <c r="W160">
        <v>0.56132599999999999</v>
      </c>
      <c r="X160">
        <v>2.6762929999999998</v>
      </c>
      <c r="Y160">
        <v>2.3957639999999998</v>
      </c>
      <c r="Z160">
        <v>0.95757599999999998</v>
      </c>
      <c r="AA160">
        <v>0.84686099999999997</v>
      </c>
      <c r="AC160" s="3">
        <v>26.746823672495839</v>
      </c>
      <c r="AD160" s="3">
        <v>0.831538</v>
      </c>
      <c r="AE160" s="3">
        <v>213.34561358056578</v>
      </c>
      <c r="AG160" s="5">
        <f>((A160*B160*C160*(D160+2))*E160)-((A160*(C160-2)-4)*(B160*D160-4)*(E160-1))</f>
        <v>9308.8236170275195</v>
      </c>
    </row>
    <row r="161" spans="1:33" x14ac:dyDescent="0.25">
      <c r="A161">
        <v>7.1081510000000003</v>
      </c>
      <c r="B161">
        <v>8.2942879999999999</v>
      </c>
      <c r="C161">
        <v>12</v>
      </c>
      <c r="D161">
        <v>3</v>
      </c>
      <c r="E161">
        <v>3</v>
      </c>
      <c r="F161">
        <v>4.1766110000000003</v>
      </c>
      <c r="G161">
        <v>9.1480000000000006E-2</v>
      </c>
      <c r="H161">
        <v>0.12579399999999999</v>
      </c>
      <c r="I161">
        <v>7</v>
      </c>
      <c r="J161" t="s">
        <v>24</v>
      </c>
      <c r="K161">
        <v>0.68143699999999996</v>
      </c>
      <c r="L161">
        <v>1.639839</v>
      </c>
      <c r="M161">
        <v>3.1785450000000002</v>
      </c>
      <c r="N161">
        <v>0.53183499999999995</v>
      </c>
      <c r="O161">
        <v>0.71576099999999998</v>
      </c>
      <c r="P161">
        <v>3.3024170000000002</v>
      </c>
      <c r="Q161">
        <v>3.5437400000000001</v>
      </c>
      <c r="R161">
        <v>0.75343300000000002</v>
      </c>
      <c r="S161">
        <v>0.37288500000000002</v>
      </c>
      <c r="T161">
        <v>1.156093</v>
      </c>
      <c r="U161">
        <v>3.5346090000000001</v>
      </c>
      <c r="V161">
        <v>0.30695800000000001</v>
      </c>
      <c r="W161">
        <v>0.59030499999999997</v>
      </c>
      <c r="X161">
        <v>5.3936640000000002</v>
      </c>
      <c r="Y161">
        <v>2.131815</v>
      </c>
      <c r="Z161">
        <v>0.66932400000000003</v>
      </c>
      <c r="AA161">
        <v>0.69615199999999999</v>
      </c>
      <c r="AC161" s="3">
        <v>30.552031991549057</v>
      </c>
      <c r="AD161" s="3">
        <v>0.81</v>
      </c>
      <c r="AE161" s="3">
        <v>370.36269668358892</v>
      </c>
      <c r="AG161" s="5">
        <f>((A161*B161*C161*(D161+2))*E161)-((A161*(C161-2)-4)*(B161*D161-4)*(E161-1))</f>
        <v>7810.5611769785592</v>
      </c>
    </row>
    <row r="162" spans="1:33" x14ac:dyDescent="0.25">
      <c r="A162">
        <v>7.5982849999999997</v>
      </c>
      <c r="B162">
        <v>8.687595</v>
      </c>
      <c r="C162">
        <v>10</v>
      </c>
      <c r="D162">
        <v>2</v>
      </c>
      <c r="E162">
        <v>6</v>
      </c>
      <c r="F162">
        <v>3.825869</v>
      </c>
      <c r="G162">
        <v>9.3434000000000003E-2</v>
      </c>
      <c r="H162">
        <v>0.16411300000000001</v>
      </c>
      <c r="I162">
        <v>4</v>
      </c>
      <c r="J162" t="s">
        <v>20</v>
      </c>
      <c r="K162">
        <v>0.48739100000000002</v>
      </c>
      <c r="L162">
        <v>4.5965129999999998</v>
      </c>
      <c r="M162">
        <v>2.4812560000000001</v>
      </c>
      <c r="N162">
        <v>1.169028</v>
      </c>
      <c r="O162">
        <v>0.30845299999999998</v>
      </c>
      <c r="P162">
        <v>1.2129570000000001</v>
      </c>
      <c r="Q162">
        <v>2.0337299999999998</v>
      </c>
      <c r="R162">
        <v>0.57916800000000002</v>
      </c>
      <c r="S162">
        <v>0.582098</v>
      </c>
      <c r="T162">
        <v>2.4303499999999998</v>
      </c>
      <c r="U162">
        <v>2.912112</v>
      </c>
      <c r="V162">
        <v>0.39236199999999999</v>
      </c>
      <c r="W162">
        <v>0.51546099999999995</v>
      </c>
      <c r="X162">
        <v>5.2953270000000003</v>
      </c>
      <c r="Y162">
        <v>2.6677759999999999</v>
      </c>
      <c r="Z162">
        <v>0.28129999999999999</v>
      </c>
      <c r="AA162">
        <v>0.72177000000000002</v>
      </c>
      <c r="AC162" s="3">
        <v>29.706030950449286</v>
      </c>
      <c r="AD162" s="3">
        <v>0.82192299999999996</v>
      </c>
      <c r="AE162" s="3">
        <v>228.46163498390681</v>
      </c>
      <c r="AG162" s="5">
        <f>((A162*B162*C162*(D162+2))*E162)-((A162*(C162-2)-4)*(B162*D162-4)*(E162-1))</f>
        <v>12044.961043932002</v>
      </c>
    </row>
    <row r="163" spans="1:33" x14ac:dyDescent="0.25">
      <c r="A163">
        <v>6.4496599999999997</v>
      </c>
      <c r="B163">
        <v>9.0835670000000004</v>
      </c>
      <c r="C163">
        <v>9</v>
      </c>
      <c r="D163">
        <v>3</v>
      </c>
      <c r="E163">
        <v>5</v>
      </c>
      <c r="F163">
        <v>3.8608530000000001</v>
      </c>
      <c r="G163">
        <v>9.0750999999999998E-2</v>
      </c>
      <c r="H163">
        <v>0.157697</v>
      </c>
      <c r="I163">
        <v>5</v>
      </c>
      <c r="J163" t="s">
        <v>25</v>
      </c>
      <c r="K163">
        <v>0.526173</v>
      </c>
      <c r="L163">
        <v>2.5540880000000001</v>
      </c>
      <c r="M163">
        <v>3.0256910000000001</v>
      </c>
      <c r="N163">
        <v>0.58852000000000004</v>
      </c>
      <c r="O163">
        <v>0.34208300000000003</v>
      </c>
      <c r="P163">
        <v>5.9644110000000001</v>
      </c>
      <c r="Q163">
        <v>2.5263659999999999</v>
      </c>
      <c r="R163">
        <v>1.1100190000000001</v>
      </c>
      <c r="S163">
        <v>0.57299</v>
      </c>
      <c r="T163">
        <v>2.5817600000000001</v>
      </c>
      <c r="U163">
        <v>3.7020729999999999</v>
      </c>
      <c r="V163">
        <v>1.1256889999999999</v>
      </c>
      <c r="W163">
        <v>0.20814199999999999</v>
      </c>
      <c r="X163">
        <v>3.3481489999999998</v>
      </c>
      <c r="Y163">
        <v>2.3642979999999998</v>
      </c>
      <c r="Z163">
        <v>0.51761000000000001</v>
      </c>
      <c r="AA163">
        <v>0.78035100000000002</v>
      </c>
      <c r="AC163" s="3">
        <v>30.189747191409307</v>
      </c>
      <c r="AD163" s="3">
        <v>0.82576899999999998</v>
      </c>
      <c r="AE163" s="3">
        <v>261.37984857316377</v>
      </c>
      <c r="AG163" s="5">
        <f>((A163*B163*C163*(D163+2))*E163)-((A163*(C163-2)-4)*(B163*D163-4)*(E163-1))</f>
        <v>9354.9876779480219</v>
      </c>
    </row>
    <row r="164" spans="1:33" x14ac:dyDescent="0.25">
      <c r="A164">
        <v>9.5712659999999996</v>
      </c>
      <c r="B164">
        <v>8.7324269999999995</v>
      </c>
      <c r="C164">
        <v>7</v>
      </c>
      <c r="D164">
        <v>2</v>
      </c>
      <c r="E164">
        <v>4</v>
      </c>
      <c r="F164">
        <v>4.0866749999999996</v>
      </c>
      <c r="G164">
        <v>0.105127</v>
      </c>
      <c r="H164">
        <v>0.16847400000000001</v>
      </c>
      <c r="I164">
        <v>9</v>
      </c>
      <c r="J164" t="s">
        <v>27</v>
      </c>
      <c r="K164">
        <v>0.41819899999999999</v>
      </c>
      <c r="L164">
        <v>3.2772060000000001</v>
      </c>
      <c r="M164">
        <v>2.9175990000000001</v>
      </c>
      <c r="N164">
        <v>0.636266</v>
      </c>
      <c r="O164">
        <v>0.52028300000000005</v>
      </c>
      <c r="P164">
        <v>5.2741910000000001</v>
      </c>
      <c r="Q164">
        <v>2.2901769999999999</v>
      </c>
      <c r="R164">
        <v>0.43675399999999998</v>
      </c>
      <c r="S164">
        <v>0.621699</v>
      </c>
      <c r="T164">
        <v>1.221115</v>
      </c>
      <c r="U164">
        <v>3.4069970000000001</v>
      </c>
      <c r="V164">
        <v>0.77625599999999995</v>
      </c>
      <c r="W164">
        <v>0.77359100000000003</v>
      </c>
      <c r="X164">
        <v>4.830603</v>
      </c>
      <c r="Y164">
        <v>3.9639340000000001</v>
      </c>
      <c r="Z164">
        <v>1.029409</v>
      </c>
      <c r="AA164">
        <v>0.25481999999999999</v>
      </c>
      <c r="AC164" s="3">
        <v>28.631816964616327</v>
      </c>
      <c r="AD164" s="3">
        <v>0.81846200000000002</v>
      </c>
      <c r="AE164" s="3">
        <v>278.36404604393942</v>
      </c>
      <c r="AG164" s="5">
        <f>((A164*B164*C164*(D164+2))*E164)-((A164*(C164-2)-4)*(B164*D164-4)*(E164-1))</f>
        <v>7589.445502691724</v>
      </c>
    </row>
    <row r="165" spans="1:33" x14ac:dyDescent="0.25">
      <c r="A165">
        <v>6.1264349999999999</v>
      </c>
      <c r="B165">
        <v>7.979635</v>
      </c>
      <c r="C165">
        <v>10</v>
      </c>
      <c r="D165">
        <v>3</v>
      </c>
      <c r="E165">
        <v>5</v>
      </c>
      <c r="F165">
        <v>4.0820210000000001</v>
      </c>
      <c r="G165">
        <v>0.119745</v>
      </c>
      <c r="H165">
        <v>0.156504</v>
      </c>
      <c r="I165">
        <v>9</v>
      </c>
      <c r="J165" t="s">
        <v>27</v>
      </c>
      <c r="K165">
        <v>0.71088899999999999</v>
      </c>
      <c r="L165">
        <v>5.9316069999999996</v>
      </c>
      <c r="M165">
        <v>3.921389</v>
      </c>
      <c r="N165">
        <v>1.12984</v>
      </c>
      <c r="O165">
        <v>0.31437500000000002</v>
      </c>
      <c r="P165">
        <v>0.54638500000000001</v>
      </c>
      <c r="Q165">
        <v>2.4297209999999998</v>
      </c>
      <c r="R165">
        <v>1.163678</v>
      </c>
      <c r="S165">
        <v>0.22516</v>
      </c>
      <c r="T165">
        <v>2.040276</v>
      </c>
      <c r="U165">
        <v>3.6423969999999999</v>
      </c>
      <c r="V165">
        <v>0.65115500000000004</v>
      </c>
      <c r="W165">
        <v>0.33409499999999998</v>
      </c>
      <c r="X165">
        <v>2.6866140000000001</v>
      </c>
      <c r="Y165">
        <v>4.0418229999999999</v>
      </c>
      <c r="Z165">
        <v>0.83271200000000001</v>
      </c>
      <c r="AA165">
        <v>0.50987099999999996</v>
      </c>
      <c r="AC165" s="3">
        <v>31.2962057261993</v>
      </c>
      <c r="AD165" s="3">
        <v>0.82038500000000003</v>
      </c>
      <c r="AE165" s="3">
        <v>273.0478872777656</v>
      </c>
      <c r="AG165" s="5">
        <f>((A165*B165*C165*(D165+2))*E165)-((A165*(C165-2)-4)*(B165*D165-4)*(E165-1))</f>
        <v>8631.7602932886493</v>
      </c>
    </row>
    <row r="166" spans="1:33" x14ac:dyDescent="0.25">
      <c r="A166">
        <v>7.4003139999999998</v>
      </c>
      <c r="B166">
        <v>6.1195899999999996</v>
      </c>
      <c r="C166">
        <v>9</v>
      </c>
      <c r="D166">
        <v>3</v>
      </c>
      <c r="E166">
        <v>5</v>
      </c>
      <c r="F166">
        <v>3.7892510000000001</v>
      </c>
      <c r="G166">
        <v>0.142822</v>
      </c>
      <c r="H166">
        <v>0.137629</v>
      </c>
      <c r="I166">
        <v>3</v>
      </c>
      <c r="J166" t="s">
        <v>26</v>
      </c>
      <c r="K166">
        <v>0.73692599999999997</v>
      </c>
      <c r="L166">
        <v>4.5788979999999997</v>
      </c>
      <c r="M166">
        <v>3.431168</v>
      </c>
      <c r="N166">
        <v>0.88315500000000002</v>
      </c>
      <c r="O166">
        <v>0.26667299999999999</v>
      </c>
      <c r="P166">
        <v>2.2656200000000002</v>
      </c>
      <c r="Q166">
        <v>2.5247869999999999</v>
      </c>
      <c r="R166">
        <v>1.09863</v>
      </c>
      <c r="S166">
        <v>0.75707899999999995</v>
      </c>
      <c r="T166">
        <v>4.799283</v>
      </c>
      <c r="U166">
        <v>2.4917609999999999</v>
      </c>
      <c r="V166">
        <v>0.71858999999999995</v>
      </c>
      <c r="W166">
        <v>0.64892899999999998</v>
      </c>
      <c r="X166">
        <v>4.1670129999999999</v>
      </c>
      <c r="Y166">
        <v>2.0952099999999998</v>
      </c>
      <c r="Z166">
        <v>0.53834000000000004</v>
      </c>
      <c r="AA166">
        <v>0.64290599999999998</v>
      </c>
      <c r="AC166" s="3">
        <v>32.783504384317027</v>
      </c>
      <c r="AD166" s="3">
        <v>0.80923100000000003</v>
      </c>
      <c r="AE166" s="3">
        <v>264.95718780164691</v>
      </c>
      <c r="AG166" s="5">
        <f>((A166*B166*C166*(D166+2))*E166)-((A166*(C166-2)-4)*(B166*D166-4)*(E166-1))</f>
        <v>7444.0266327276604</v>
      </c>
    </row>
    <row r="167" spans="1:33" x14ac:dyDescent="0.25">
      <c r="A167">
        <v>6.6794039999999999</v>
      </c>
      <c r="B167">
        <v>6.4872889999999996</v>
      </c>
      <c r="C167">
        <v>11</v>
      </c>
      <c r="D167">
        <v>3</v>
      </c>
      <c r="E167">
        <v>6</v>
      </c>
      <c r="F167">
        <v>3.7292369999999999</v>
      </c>
      <c r="G167">
        <v>8.7182999999999997E-2</v>
      </c>
      <c r="H167">
        <v>0.16370799999999999</v>
      </c>
      <c r="I167">
        <v>7</v>
      </c>
      <c r="J167" t="s">
        <v>24</v>
      </c>
      <c r="K167">
        <v>0.223416</v>
      </c>
      <c r="L167">
        <v>4.6548109999999996</v>
      </c>
      <c r="M167">
        <v>3.7378300000000002</v>
      </c>
      <c r="N167">
        <v>0.96044200000000002</v>
      </c>
      <c r="O167">
        <v>0.51099700000000003</v>
      </c>
      <c r="P167">
        <v>4.9967129999999997</v>
      </c>
      <c r="Q167">
        <v>3.0725069999999999</v>
      </c>
      <c r="R167">
        <v>0.21151800000000001</v>
      </c>
      <c r="S167">
        <v>0.54502899999999999</v>
      </c>
      <c r="T167">
        <v>5.7811539999999999</v>
      </c>
      <c r="U167">
        <v>3.3145859999999998</v>
      </c>
      <c r="V167">
        <v>0.82003000000000004</v>
      </c>
      <c r="W167">
        <v>0.49104999999999999</v>
      </c>
      <c r="X167">
        <v>3.7627820000000001</v>
      </c>
      <c r="Y167">
        <v>3.116663</v>
      </c>
      <c r="Z167">
        <v>0.73006499999999996</v>
      </c>
      <c r="AA167">
        <v>0.54778000000000004</v>
      </c>
      <c r="AC167" s="3">
        <v>31.402621424090874</v>
      </c>
      <c r="AD167" s="3">
        <v>0.80038500000000001</v>
      </c>
      <c r="AE167" s="3">
        <v>261.52294101827715</v>
      </c>
      <c r="AG167" s="5">
        <f>((A167*B167*C167*(D167+2))*E167)-((A167*(C167-2)-4)*(B167*D167-4)*(E167-1))</f>
        <v>9961.1187586724191</v>
      </c>
    </row>
    <row r="168" spans="1:33" x14ac:dyDescent="0.25">
      <c r="A168">
        <v>8.3040219999999998</v>
      </c>
      <c r="B168">
        <v>8.3886450000000004</v>
      </c>
      <c r="C168">
        <v>6</v>
      </c>
      <c r="D168">
        <v>4</v>
      </c>
      <c r="E168">
        <v>5</v>
      </c>
      <c r="F168">
        <v>3.9745819999999998</v>
      </c>
      <c r="G168">
        <v>0.10340100000000001</v>
      </c>
      <c r="H168">
        <v>0.12810199999999999</v>
      </c>
      <c r="I168">
        <v>7</v>
      </c>
      <c r="J168" t="s">
        <v>24</v>
      </c>
      <c r="K168">
        <v>0.61053999999999997</v>
      </c>
      <c r="L168">
        <v>4.720135</v>
      </c>
      <c r="M168">
        <v>3.1508560000000001</v>
      </c>
      <c r="N168">
        <v>0.33357199999999998</v>
      </c>
      <c r="O168">
        <v>0.62360000000000004</v>
      </c>
      <c r="P168">
        <v>4.2699509999999998</v>
      </c>
      <c r="Q168">
        <v>3.8449550000000001</v>
      </c>
      <c r="R168">
        <v>1.028038</v>
      </c>
      <c r="S168">
        <v>0.56443699999999997</v>
      </c>
      <c r="T168">
        <v>4.8565189999999996</v>
      </c>
      <c r="U168">
        <v>2.5794679999999999</v>
      </c>
      <c r="V168">
        <v>1.119394</v>
      </c>
      <c r="W168">
        <v>0.79003800000000002</v>
      </c>
      <c r="X168">
        <v>5.7569780000000002</v>
      </c>
      <c r="Y168">
        <v>3.4066730000000001</v>
      </c>
      <c r="Z168">
        <v>0.495396</v>
      </c>
      <c r="AA168">
        <v>0.62997199999999998</v>
      </c>
      <c r="AC168" s="3">
        <v>32.301102262098858</v>
      </c>
      <c r="AD168" s="3">
        <v>0.76653800000000005</v>
      </c>
      <c r="AE168" s="3">
        <v>280.61482751332176</v>
      </c>
      <c r="AG168" s="5">
        <f>((A168*B168*C168*(D168+2))*E168)-((A168*(C168-2)-4)*(B168*D168-4)*(E168-1))</f>
        <v>9084.8318331020382</v>
      </c>
    </row>
    <row r="169" spans="1:33" x14ac:dyDescent="0.25">
      <c r="A169">
        <v>8.7585879999999996</v>
      </c>
      <c r="B169">
        <v>9.3560009999999991</v>
      </c>
      <c r="C169">
        <v>4</v>
      </c>
      <c r="D169">
        <v>3</v>
      </c>
      <c r="E169">
        <v>4</v>
      </c>
      <c r="F169">
        <v>4.0577719999999999</v>
      </c>
      <c r="G169">
        <v>0.11730400000000001</v>
      </c>
      <c r="H169">
        <v>0.140626</v>
      </c>
      <c r="I169">
        <v>1</v>
      </c>
      <c r="J169" t="s">
        <v>23</v>
      </c>
      <c r="K169">
        <v>0.79013199999999995</v>
      </c>
      <c r="L169">
        <v>4.0545150000000003</v>
      </c>
      <c r="M169">
        <v>2.6957800000000001</v>
      </c>
      <c r="N169">
        <v>1.163583</v>
      </c>
      <c r="O169">
        <v>0.361815</v>
      </c>
      <c r="P169">
        <v>2.0107390000000001</v>
      </c>
      <c r="Q169">
        <v>2.3216570000000001</v>
      </c>
      <c r="R169">
        <v>0.27153100000000002</v>
      </c>
      <c r="S169">
        <v>0.44900899999999999</v>
      </c>
      <c r="T169">
        <v>1.6405339999999999</v>
      </c>
      <c r="U169">
        <v>3.7474539999999998</v>
      </c>
      <c r="V169">
        <v>0.37358000000000002</v>
      </c>
      <c r="W169">
        <v>0.73873200000000006</v>
      </c>
      <c r="X169">
        <v>1.1786650000000001</v>
      </c>
      <c r="Y169">
        <v>2.6097709999999998</v>
      </c>
      <c r="Z169">
        <v>0.85645099999999996</v>
      </c>
      <c r="AA169">
        <v>0.65793199999999996</v>
      </c>
      <c r="AC169" s="3">
        <v>30.652158562569287</v>
      </c>
      <c r="AD169" s="3">
        <v>0.82230800000000004</v>
      </c>
      <c r="AE169" s="3">
        <v>271.5329046760753</v>
      </c>
      <c r="AG169" s="5">
        <f>((A169*B169*C169*(D169+2))*E169)-((A169*(C169-2)-4)*(B169*D169-4)*(E169-1))</f>
        <v>5579.6343493684553</v>
      </c>
    </row>
    <row r="170" spans="1:33" x14ac:dyDescent="0.25">
      <c r="A170">
        <v>6.1369020000000001</v>
      </c>
      <c r="B170">
        <v>9.8332300000000004</v>
      </c>
      <c r="C170">
        <v>10</v>
      </c>
      <c r="D170">
        <v>3</v>
      </c>
      <c r="E170">
        <v>5</v>
      </c>
      <c r="F170">
        <v>4.1631320000000001</v>
      </c>
      <c r="G170">
        <v>0.10744099999999999</v>
      </c>
      <c r="H170">
        <v>0.133858</v>
      </c>
      <c r="I170">
        <v>3</v>
      </c>
      <c r="J170" t="s">
        <v>26</v>
      </c>
      <c r="K170">
        <v>0.26094899999999999</v>
      </c>
      <c r="L170">
        <v>4.5170409999999999</v>
      </c>
      <c r="M170">
        <v>3.5928460000000002</v>
      </c>
      <c r="N170">
        <v>0.91371400000000003</v>
      </c>
      <c r="O170">
        <v>0.43243999999999999</v>
      </c>
      <c r="P170">
        <v>5.1604169999999998</v>
      </c>
      <c r="Q170">
        <v>3.1000890000000001</v>
      </c>
      <c r="R170">
        <v>0.23799899999999999</v>
      </c>
      <c r="S170">
        <v>0.67718299999999998</v>
      </c>
      <c r="T170">
        <v>2.2242709999999999</v>
      </c>
      <c r="U170">
        <v>3.6596060000000001</v>
      </c>
      <c r="V170">
        <v>0.91342800000000002</v>
      </c>
      <c r="W170">
        <v>0.77543499999999999</v>
      </c>
      <c r="X170">
        <v>5.181216</v>
      </c>
      <c r="Y170">
        <v>4.0198650000000002</v>
      </c>
      <c r="Z170">
        <v>1.0771820000000001</v>
      </c>
      <c r="AA170">
        <v>0.75261</v>
      </c>
      <c r="AC170" s="3">
        <v>32.75486098344529</v>
      </c>
      <c r="AD170" s="3">
        <v>0.81730800000000003</v>
      </c>
      <c r="AE170" s="3">
        <v>279.91564950018807</v>
      </c>
      <c r="AG170" s="5">
        <f>((A170*B170*C170*(D170+2))*E170)-((A170*(C170-2)-4)*(B170*D170-4)*(E170-1))</f>
        <v>10486.736099432839</v>
      </c>
    </row>
    <row r="171" spans="1:33" x14ac:dyDescent="0.25">
      <c r="A171">
        <v>8.4618909999999996</v>
      </c>
      <c r="B171">
        <v>8.7959879999999995</v>
      </c>
      <c r="C171">
        <v>10</v>
      </c>
      <c r="D171">
        <v>1</v>
      </c>
      <c r="E171">
        <v>4</v>
      </c>
      <c r="F171">
        <v>3.867137</v>
      </c>
      <c r="G171">
        <v>9.0986999999999998E-2</v>
      </c>
      <c r="H171">
        <v>0.16150600000000001</v>
      </c>
      <c r="I171">
        <v>4</v>
      </c>
      <c r="J171" t="s">
        <v>20</v>
      </c>
      <c r="K171">
        <v>0.51007999999999998</v>
      </c>
      <c r="L171">
        <v>1.2090780000000001</v>
      </c>
      <c r="M171">
        <v>2.8946559999999999</v>
      </c>
      <c r="N171">
        <v>0.92423900000000003</v>
      </c>
      <c r="O171">
        <v>0.33274999999999999</v>
      </c>
      <c r="P171">
        <v>5.2736470000000004</v>
      </c>
      <c r="Q171">
        <v>3.7528480000000002</v>
      </c>
      <c r="R171">
        <v>0.95498700000000003</v>
      </c>
      <c r="S171">
        <v>0.66123600000000005</v>
      </c>
      <c r="T171">
        <v>2.6730119999999999</v>
      </c>
      <c r="U171">
        <v>3.8568009999999999</v>
      </c>
      <c r="V171">
        <v>1.119273</v>
      </c>
      <c r="W171">
        <v>0.48058099999999998</v>
      </c>
      <c r="X171">
        <v>4.4672700000000001</v>
      </c>
      <c r="Y171">
        <v>3.1943969999999999</v>
      </c>
      <c r="Z171">
        <v>0.81818100000000005</v>
      </c>
      <c r="AA171">
        <v>0.74987899999999996</v>
      </c>
      <c r="AC171" s="3">
        <v>26.946042483676166</v>
      </c>
      <c r="AD171" s="3">
        <v>0.82538500000000004</v>
      </c>
      <c r="AE171" s="3">
        <v>249.13845855116892</v>
      </c>
      <c r="AG171" s="5">
        <f>((A171*B171*C171*(D171+2))*E171)-((A171*(C171-2)-4)*(B171*D171-4)*(E171-1))</f>
        <v>8015.2397945575667</v>
      </c>
    </row>
    <row r="172" spans="1:33" x14ac:dyDescent="0.25">
      <c r="A172">
        <v>8.0056659999999997</v>
      </c>
      <c r="B172">
        <v>6.9191989999999999</v>
      </c>
      <c r="C172">
        <v>7</v>
      </c>
      <c r="D172">
        <v>3</v>
      </c>
      <c r="E172">
        <v>4</v>
      </c>
      <c r="F172">
        <v>3.954221</v>
      </c>
      <c r="G172">
        <v>9.8576999999999998E-2</v>
      </c>
      <c r="H172">
        <v>0.163246</v>
      </c>
      <c r="I172">
        <v>2</v>
      </c>
      <c r="J172" t="s">
        <v>30</v>
      </c>
      <c r="K172">
        <v>0.76546099999999995</v>
      </c>
      <c r="L172">
        <v>5.6446560000000003</v>
      </c>
      <c r="M172">
        <v>3.4970080000000001</v>
      </c>
      <c r="N172">
        <v>1.0046949999999999</v>
      </c>
      <c r="O172">
        <v>0.72235700000000003</v>
      </c>
      <c r="P172">
        <v>2.938555</v>
      </c>
      <c r="Q172">
        <v>2.0151370000000002</v>
      </c>
      <c r="R172">
        <v>0.84268900000000002</v>
      </c>
      <c r="S172">
        <v>0.59478799999999998</v>
      </c>
      <c r="T172">
        <v>4.2753550000000002</v>
      </c>
      <c r="U172">
        <v>2.4529070000000002</v>
      </c>
      <c r="V172">
        <v>0.95375399999999999</v>
      </c>
      <c r="W172">
        <v>0.47985899999999998</v>
      </c>
      <c r="X172">
        <v>1.5504659999999999</v>
      </c>
      <c r="Y172">
        <v>2.0315020000000001</v>
      </c>
      <c r="Z172">
        <v>0.76220600000000005</v>
      </c>
      <c r="AA172">
        <v>0.11142100000000001</v>
      </c>
      <c r="AC172" s="3">
        <v>32.787711256755394</v>
      </c>
      <c r="AD172" s="3">
        <v>0.78346199999999999</v>
      </c>
      <c r="AE172" s="3">
        <v>293.43840872680795</v>
      </c>
      <c r="AG172" s="5">
        <f>((A172*B172*C172*(D172+2))*E172)-((A172*(C172-2)-4)*(B172*D172-4)*(E172-1))</f>
        <v>5943.7467612457294</v>
      </c>
    </row>
    <row r="173" spans="1:33" x14ac:dyDescent="0.25">
      <c r="A173">
        <v>8.0162519999999997</v>
      </c>
      <c r="B173">
        <v>6.459778</v>
      </c>
      <c r="C173">
        <v>8</v>
      </c>
      <c r="D173">
        <v>4</v>
      </c>
      <c r="E173">
        <v>6</v>
      </c>
      <c r="F173">
        <v>3.7215419999999999</v>
      </c>
      <c r="G173">
        <v>0.13148899999999999</v>
      </c>
      <c r="H173">
        <v>0.153396</v>
      </c>
      <c r="I173">
        <v>2</v>
      </c>
      <c r="J173" t="s">
        <v>30</v>
      </c>
      <c r="K173">
        <v>0.39014500000000002</v>
      </c>
      <c r="L173">
        <v>3.5594839999999999</v>
      </c>
      <c r="M173">
        <v>3.0490900000000001</v>
      </c>
      <c r="N173">
        <v>1.1943779999999999</v>
      </c>
      <c r="O173">
        <v>0.42043900000000001</v>
      </c>
      <c r="P173">
        <v>1.882776</v>
      </c>
      <c r="Q173">
        <v>2.7067600000000001</v>
      </c>
      <c r="R173">
        <v>0.71581399999999995</v>
      </c>
      <c r="S173">
        <v>0.35372999999999999</v>
      </c>
      <c r="T173">
        <v>3.5943529999999999</v>
      </c>
      <c r="U173">
        <v>3.1563850000000002</v>
      </c>
      <c r="V173">
        <v>0.99504199999999998</v>
      </c>
      <c r="W173">
        <v>0.307141</v>
      </c>
      <c r="X173">
        <v>5.9340260000000002</v>
      </c>
      <c r="Y173">
        <v>2.9855580000000002</v>
      </c>
      <c r="Z173">
        <v>0.91739300000000001</v>
      </c>
      <c r="AA173">
        <v>0.31313299999999999</v>
      </c>
      <c r="AC173" s="3">
        <v>32.192065947155101</v>
      </c>
      <c r="AD173" s="3">
        <v>0.80230800000000002</v>
      </c>
      <c r="AE173" s="3">
        <v>235.29214829549488</v>
      </c>
      <c r="AG173" s="5">
        <f>((A173*B173*C173*(D173+2))*E173)-((A173*(C173-2)-4)*(B173*D173-4)*(E173-1))</f>
        <v>10098.31147642541</v>
      </c>
    </row>
    <row r="174" spans="1:33" x14ac:dyDescent="0.25">
      <c r="A174">
        <v>7.7479490000000002</v>
      </c>
      <c r="B174">
        <v>9.2443930000000005</v>
      </c>
      <c r="C174">
        <v>8</v>
      </c>
      <c r="D174">
        <v>3</v>
      </c>
      <c r="E174">
        <v>5</v>
      </c>
      <c r="F174">
        <v>3.5059779999999998</v>
      </c>
      <c r="G174">
        <v>9.3379000000000004E-2</v>
      </c>
      <c r="H174">
        <v>0.13539799999999999</v>
      </c>
      <c r="I174">
        <v>2</v>
      </c>
      <c r="J174" t="s">
        <v>30</v>
      </c>
      <c r="K174">
        <v>0.31560700000000003</v>
      </c>
      <c r="L174">
        <v>3.4365350000000001</v>
      </c>
      <c r="M174">
        <v>3.103761</v>
      </c>
      <c r="N174">
        <v>0.69450800000000001</v>
      </c>
      <c r="O174">
        <v>0.52284399999999998</v>
      </c>
      <c r="P174">
        <v>4.4866929999999998</v>
      </c>
      <c r="Q174">
        <v>2.438949</v>
      </c>
      <c r="R174">
        <v>0.21246699999999999</v>
      </c>
      <c r="S174">
        <v>0.58862099999999995</v>
      </c>
      <c r="T174">
        <v>3.8712949999999999</v>
      </c>
      <c r="U174">
        <v>4.0248119999999998</v>
      </c>
      <c r="V174">
        <v>0.393036</v>
      </c>
      <c r="W174">
        <v>0.53422000000000003</v>
      </c>
      <c r="X174">
        <v>2.875175</v>
      </c>
      <c r="Y174">
        <v>3.825342</v>
      </c>
      <c r="Z174">
        <v>0.30236800000000003</v>
      </c>
      <c r="AA174">
        <v>0.77782700000000005</v>
      </c>
      <c r="AC174" s="3">
        <v>30.191184258436451</v>
      </c>
      <c r="AD174" s="3">
        <v>0.80961499999999997</v>
      </c>
      <c r="AE174" s="3">
        <v>247.76492903274186</v>
      </c>
      <c r="AG174" s="5">
        <f>((A174*B174*C174*(D174+2))*E174)-((A174*(C174-2)-4)*(B174*D174-4)*(E174-1))</f>
        <v>10291.544911994497</v>
      </c>
    </row>
    <row r="175" spans="1:33" x14ac:dyDescent="0.25">
      <c r="A175">
        <v>8.5122909999999994</v>
      </c>
      <c r="B175">
        <v>8.8205010000000001</v>
      </c>
      <c r="C175">
        <v>11</v>
      </c>
      <c r="D175">
        <v>2</v>
      </c>
      <c r="E175">
        <v>4</v>
      </c>
      <c r="F175">
        <v>3.5335350000000001</v>
      </c>
      <c r="G175">
        <v>0.19728399999999999</v>
      </c>
      <c r="H175">
        <v>0.158304</v>
      </c>
      <c r="I175">
        <v>10</v>
      </c>
      <c r="J175" t="s">
        <v>28</v>
      </c>
      <c r="K175">
        <v>0.55599799999999999</v>
      </c>
      <c r="L175">
        <v>5.7724739999999999</v>
      </c>
      <c r="M175">
        <v>4.0579720000000004</v>
      </c>
      <c r="N175">
        <v>0.64496799999999999</v>
      </c>
      <c r="O175">
        <v>0.68922899999999998</v>
      </c>
      <c r="P175">
        <v>4.8422609999999997</v>
      </c>
      <c r="Q175">
        <v>3.4437099999999998</v>
      </c>
      <c r="R175">
        <v>0.31770599999999999</v>
      </c>
      <c r="S175">
        <v>0.25793300000000002</v>
      </c>
      <c r="T175">
        <v>3.4076719999999998</v>
      </c>
      <c r="U175">
        <v>3.229203</v>
      </c>
      <c r="V175">
        <v>0.22090099999999999</v>
      </c>
      <c r="W175">
        <v>0.348719</v>
      </c>
      <c r="X175">
        <v>4.1719140000000001</v>
      </c>
      <c r="Y175">
        <v>3.5620820000000002</v>
      </c>
      <c r="Z175">
        <v>0.37220999999999999</v>
      </c>
      <c r="AA175">
        <v>0.39702300000000001</v>
      </c>
      <c r="AC175" s="3">
        <v>28.137673806933591</v>
      </c>
      <c r="AD175" s="3">
        <v>0.80192300000000005</v>
      </c>
      <c r="AE175" s="3">
        <v>190.02350735999929</v>
      </c>
      <c r="AG175" s="5">
        <f>((A175*B175*C175*(D175+2))*E175)-((A175*(C175-2)-4)*(B175*D175-4)*(E175-1))</f>
        <v>10243.105347890501</v>
      </c>
    </row>
    <row r="176" spans="1:33" x14ac:dyDescent="0.25">
      <c r="A176">
        <v>9.402514</v>
      </c>
      <c r="B176">
        <v>7.935111</v>
      </c>
      <c r="C176">
        <v>11</v>
      </c>
      <c r="D176">
        <v>1</v>
      </c>
      <c r="E176">
        <v>5</v>
      </c>
      <c r="F176">
        <v>3.6204719999999999</v>
      </c>
      <c r="G176">
        <v>0.18484200000000001</v>
      </c>
      <c r="H176">
        <v>0.168877</v>
      </c>
      <c r="I176">
        <v>8</v>
      </c>
      <c r="J176" t="s">
        <v>21</v>
      </c>
      <c r="K176">
        <v>0.53219899999999998</v>
      </c>
      <c r="L176">
        <v>4.2358799999999999</v>
      </c>
      <c r="M176">
        <v>2.5890629999999999</v>
      </c>
      <c r="N176">
        <v>0.65746599999999999</v>
      </c>
      <c r="O176">
        <v>0.69268200000000002</v>
      </c>
      <c r="P176">
        <v>2.4090910000000001</v>
      </c>
      <c r="Q176">
        <v>3.8964530000000002</v>
      </c>
      <c r="R176">
        <v>0.74544999999999995</v>
      </c>
      <c r="S176">
        <v>0.64050300000000004</v>
      </c>
      <c r="T176">
        <v>4.117756</v>
      </c>
      <c r="U176">
        <v>3.968744</v>
      </c>
      <c r="V176">
        <v>0.25559500000000002</v>
      </c>
      <c r="W176">
        <v>0.254797</v>
      </c>
      <c r="X176">
        <v>3.8673060000000001</v>
      </c>
      <c r="Y176">
        <v>2.5544850000000001</v>
      </c>
      <c r="Z176">
        <v>0.61275000000000002</v>
      </c>
      <c r="AA176">
        <v>0.32895400000000002</v>
      </c>
      <c r="AC176" s="3">
        <v>27.011961687421991</v>
      </c>
      <c r="AD176" s="3">
        <v>0.79576899999999995</v>
      </c>
      <c r="AE176" s="3">
        <v>195.28847424937118</v>
      </c>
      <c r="AG176" s="5">
        <f>((A176*B176*C176*(D176+2))*E176)-((A176*(C176-2)-4)*(B176*D176-4)*(E176-1))</f>
        <v>11041.612794707964</v>
      </c>
    </row>
    <row r="177" spans="1:33" x14ac:dyDescent="0.25">
      <c r="A177">
        <v>7.9425869999999996</v>
      </c>
      <c r="B177">
        <v>6.6635689999999999</v>
      </c>
      <c r="C177">
        <v>8</v>
      </c>
      <c r="D177">
        <v>1</v>
      </c>
      <c r="E177">
        <v>5</v>
      </c>
      <c r="F177">
        <v>4.0427799999999996</v>
      </c>
      <c r="G177">
        <v>0.103163</v>
      </c>
      <c r="H177">
        <v>0.144126</v>
      </c>
      <c r="I177">
        <v>3</v>
      </c>
      <c r="J177" t="s">
        <v>26</v>
      </c>
      <c r="K177">
        <v>0.52562200000000003</v>
      </c>
      <c r="L177">
        <v>1.4984789999999999</v>
      </c>
      <c r="M177">
        <v>3.7270729999999999</v>
      </c>
      <c r="N177">
        <v>0.64236499999999996</v>
      </c>
      <c r="O177">
        <v>0.58214299999999997</v>
      </c>
      <c r="P177">
        <v>4.4873890000000003</v>
      </c>
      <c r="Q177">
        <v>3.6430549999999999</v>
      </c>
      <c r="R177">
        <v>0.60672000000000004</v>
      </c>
      <c r="S177">
        <v>0.74019000000000001</v>
      </c>
      <c r="T177">
        <v>5.597569</v>
      </c>
      <c r="U177">
        <v>2.6397029999999999</v>
      </c>
      <c r="V177">
        <v>0.88123200000000002</v>
      </c>
      <c r="W177">
        <v>0.40309200000000001</v>
      </c>
      <c r="X177">
        <v>3.5492949999999999</v>
      </c>
      <c r="Y177">
        <v>3.6036760000000001</v>
      </c>
      <c r="Z177">
        <v>0.31940099999999999</v>
      </c>
      <c r="AA177">
        <v>0.45879999999999999</v>
      </c>
      <c r="AC177" s="3">
        <v>30.088862263596717</v>
      </c>
      <c r="AD177" s="3">
        <v>0.793462</v>
      </c>
      <c r="AE177" s="3">
        <v>281.72928373824811</v>
      </c>
      <c r="AG177" s="5">
        <f>((A177*B177*C177*(D177+2))*E177)-((A177*(C177-2)-4)*(B177*D177-4)*(E177-1))</f>
        <v>5885.9992012482871</v>
      </c>
    </row>
    <row r="178" spans="1:33" x14ac:dyDescent="0.25">
      <c r="A178">
        <v>6.0064140000000004</v>
      </c>
      <c r="B178">
        <v>6.2313320000000001</v>
      </c>
      <c r="C178">
        <v>11</v>
      </c>
      <c r="D178">
        <v>3</v>
      </c>
      <c r="E178">
        <v>3</v>
      </c>
      <c r="F178">
        <v>4.0658810000000001</v>
      </c>
      <c r="G178">
        <v>0.20099700000000001</v>
      </c>
      <c r="H178">
        <v>0.12460400000000001</v>
      </c>
      <c r="I178">
        <v>10</v>
      </c>
      <c r="J178" t="s">
        <v>28</v>
      </c>
      <c r="K178">
        <v>0.42092099999999999</v>
      </c>
      <c r="L178">
        <v>5.5435699999999999</v>
      </c>
      <c r="M178">
        <v>2.7942650000000002</v>
      </c>
      <c r="N178">
        <v>0.334872</v>
      </c>
      <c r="O178">
        <v>0.31747700000000001</v>
      </c>
      <c r="P178">
        <v>4.8182790000000004</v>
      </c>
      <c r="Q178">
        <v>3.9588450000000002</v>
      </c>
      <c r="R178">
        <v>0.56226900000000002</v>
      </c>
      <c r="S178">
        <v>0.65363199999999999</v>
      </c>
      <c r="T178">
        <v>4.3928570000000002</v>
      </c>
      <c r="U178">
        <v>4.0110539999999997</v>
      </c>
      <c r="V178">
        <v>0.27217799999999998</v>
      </c>
      <c r="W178">
        <v>0.274281</v>
      </c>
      <c r="X178">
        <v>3.989951</v>
      </c>
      <c r="Y178">
        <v>2.6201029999999998</v>
      </c>
      <c r="Z178">
        <v>0.63992800000000005</v>
      </c>
      <c r="AA178">
        <v>0.53248799999999996</v>
      </c>
      <c r="AC178" s="3">
        <v>30.161947877657994</v>
      </c>
      <c r="AD178" s="3">
        <v>0.82192299999999996</v>
      </c>
      <c r="AE178" s="3">
        <v>265.12621126194568</v>
      </c>
      <c r="AG178" s="5">
        <f>((A178*B178*C178*(D178+2))*E178)-((A178*(C178-2)-4)*(B178*D178-4)*(E178-1))</f>
        <v>4704.5173097427287</v>
      </c>
    </row>
    <row r="179" spans="1:33" x14ac:dyDescent="0.25">
      <c r="A179">
        <v>6.5982919999999998</v>
      </c>
      <c r="B179">
        <v>9.5027059999999999</v>
      </c>
      <c r="C179">
        <v>10</v>
      </c>
      <c r="D179">
        <v>3</v>
      </c>
      <c r="E179">
        <v>5</v>
      </c>
      <c r="F179">
        <v>4.1546260000000004</v>
      </c>
      <c r="G179">
        <v>0.15828900000000001</v>
      </c>
      <c r="H179">
        <v>0.14597099999999999</v>
      </c>
      <c r="I179">
        <v>7</v>
      </c>
      <c r="J179" t="s">
        <v>24</v>
      </c>
      <c r="K179">
        <v>0.66503100000000004</v>
      </c>
      <c r="L179">
        <v>5.8046069999999999</v>
      </c>
      <c r="M179">
        <v>3.8354910000000002</v>
      </c>
      <c r="N179">
        <v>1.097618</v>
      </c>
      <c r="O179">
        <v>0.49993799999999999</v>
      </c>
      <c r="P179">
        <v>3.1505420000000002</v>
      </c>
      <c r="Q179">
        <v>3.6052240000000002</v>
      </c>
      <c r="R179">
        <v>1.0665960000000001</v>
      </c>
      <c r="S179">
        <v>0.78187700000000004</v>
      </c>
      <c r="T179">
        <v>4.3721399999999999</v>
      </c>
      <c r="U179">
        <v>2.7996430000000001</v>
      </c>
      <c r="V179">
        <v>0.95715300000000003</v>
      </c>
      <c r="W179">
        <v>0.43704700000000002</v>
      </c>
      <c r="X179">
        <v>3.8805779999999999</v>
      </c>
      <c r="Y179">
        <v>3.7352650000000001</v>
      </c>
      <c r="Z179">
        <v>0.382436</v>
      </c>
      <c r="AA179">
        <v>0.14016700000000001</v>
      </c>
      <c r="AC179" s="3">
        <v>32.277839072540345</v>
      </c>
      <c r="AD179" s="3">
        <v>0.81346200000000002</v>
      </c>
      <c r="AE179" s="3">
        <v>238.24250840274317</v>
      </c>
      <c r="AG179" s="5">
        <f>((A179*B179*C179*(D179+2))*E179)-((A179*(C179-2)-4)*(B179*D179-4)*(E179-1))</f>
        <v>10892.762126635407</v>
      </c>
    </row>
    <row r="180" spans="1:33" x14ac:dyDescent="0.25">
      <c r="A180">
        <v>7.4897939999999998</v>
      </c>
      <c r="B180">
        <v>7.86069</v>
      </c>
      <c r="C180">
        <v>4</v>
      </c>
      <c r="D180">
        <v>1</v>
      </c>
      <c r="E180">
        <v>6</v>
      </c>
      <c r="F180">
        <v>3.8337729999999999</v>
      </c>
      <c r="G180">
        <v>0.115589</v>
      </c>
      <c r="H180">
        <v>0.135408</v>
      </c>
      <c r="I180">
        <v>5</v>
      </c>
      <c r="J180" t="s">
        <v>25</v>
      </c>
      <c r="K180">
        <v>0.52295800000000003</v>
      </c>
      <c r="L180">
        <v>2.3157160000000001</v>
      </c>
      <c r="M180">
        <v>2.3094049999999999</v>
      </c>
      <c r="N180">
        <v>0.401891</v>
      </c>
      <c r="O180">
        <v>0.53392200000000001</v>
      </c>
      <c r="P180">
        <v>0.65063199999999999</v>
      </c>
      <c r="Q180">
        <v>3.6606749999999999</v>
      </c>
      <c r="R180">
        <v>0.90849000000000002</v>
      </c>
      <c r="S180">
        <v>0.73248000000000002</v>
      </c>
      <c r="T180">
        <v>4.0567710000000003</v>
      </c>
      <c r="U180">
        <v>2.1626780000000001</v>
      </c>
      <c r="V180">
        <v>0.460422</v>
      </c>
      <c r="W180">
        <v>0.28493299999999999</v>
      </c>
      <c r="X180">
        <v>4.5049440000000001</v>
      </c>
      <c r="Y180">
        <v>2.721673</v>
      </c>
      <c r="Z180">
        <v>0.71451100000000001</v>
      </c>
      <c r="AA180">
        <v>0.51599300000000003</v>
      </c>
      <c r="AC180" s="3">
        <v>28.36766288669553</v>
      </c>
      <c r="AD180" s="3">
        <v>0.80115400000000003</v>
      </c>
      <c r="AE180" s="3">
        <v>278.76649067774798</v>
      </c>
      <c r="AG180" s="5">
        <f>((A180*B180*C180*(D180+2))*E180)-((A180*(C180-2)-4)*(B180*D180-4)*(E180-1))</f>
        <v>4027.0523854673202</v>
      </c>
    </row>
    <row r="181" spans="1:33" x14ac:dyDescent="0.25">
      <c r="A181">
        <v>9.000216</v>
      </c>
      <c r="B181">
        <v>9.7911040000000007</v>
      </c>
      <c r="C181">
        <v>10</v>
      </c>
      <c r="D181">
        <v>1</v>
      </c>
      <c r="E181">
        <v>5</v>
      </c>
      <c r="F181">
        <v>3.682188</v>
      </c>
      <c r="G181">
        <v>9.0861999999999998E-2</v>
      </c>
      <c r="H181">
        <v>0.114721</v>
      </c>
      <c r="I181">
        <v>5</v>
      </c>
      <c r="J181" t="s">
        <v>25</v>
      </c>
      <c r="K181">
        <v>0.76073800000000003</v>
      </c>
      <c r="L181">
        <v>4.6694050000000002</v>
      </c>
      <c r="M181">
        <v>2.5626479999999998</v>
      </c>
      <c r="N181">
        <v>0.69481499999999996</v>
      </c>
      <c r="O181">
        <v>0.458756</v>
      </c>
      <c r="P181">
        <v>2.1629339999999999</v>
      </c>
      <c r="Q181">
        <v>2.714242</v>
      </c>
      <c r="R181">
        <v>0.42579499999999998</v>
      </c>
      <c r="S181">
        <v>0.20843200000000001</v>
      </c>
      <c r="T181">
        <v>5.6067479999999996</v>
      </c>
      <c r="U181">
        <v>2.3514029999999999</v>
      </c>
      <c r="V181">
        <v>0.50540399999999996</v>
      </c>
      <c r="W181">
        <v>0.45881100000000002</v>
      </c>
      <c r="X181">
        <v>5.3418890000000001</v>
      </c>
      <c r="Y181">
        <v>3.26946</v>
      </c>
      <c r="Z181">
        <v>0.92270200000000002</v>
      </c>
      <c r="AA181">
        <v>0.450293</v>
      </c>
      <c r="AC181" s="3">
        <v>26.710696628783658</v>
      </c>
      <c r="AD181" s="3">
        <v>0.82076899999999997</v>
      </c>
      <c r="AE181" s="3">
        <v>250.93762945086536</v>
      </c>
      <c r="AG181" s="5">
        <f>((A181*B181*C181*(D181+2))*E181)-((A181*(C181-2)-4)*(B181*D181-4)*(E181-1))</f>
        <v>11643.087315658753</v>
      </c>
    </row>
    <row r="182" spans="1:33" x14ac:dyDescent="0.25">
      <c r="A182">
        <v>9.2693729999999999</v>
      </c>
      <c r="B182">
        <v>8.7118950000000002</v>
      </c>
      <c r="C182">
        <v>6</v>
      </c>
      <c r="D182">
        <v>2</v>
      </c>
      <c r="E182">
        <v>4</v>
      </c>
      <c r="F182">
        <v>3.5563600000000002</v>
      </c>
      <c r="G182">
        <v>0.11114300000000001</v>
      </c>
      <c r="H182">
        <v>0.11264399999999999</v>
      </c>
      <c r="I182">
        <v>4</v>
      </c>
      <c r="J182" t="s">
        <v>20</v>
      </c>
      <c r="K182">
        <v>0.38628299999999999</v>
      </c>
      <c r="L182">
        <v>1.536999</v>
      </c>
      <c r="M182">
        <v>2.364687</v>
      </c>
      <c r="N182">
        <v>0.33658300000000002</v>
      </c>
      <c r="O182">
        <v>0.78115800000000002</v>
      </c>
      <c r="P182">
        <v>2.4396049999999998</v>
      </c>
      <c r="Q182">
        <v>3.5020359999999999</v>
      </c>
      <c r="R182">
        <v>0.95242800000000005</v>
      </c>
      <c r="S182">
        <v>0.71747099999999997</v>
      </c>
      <c r="T182">
        <v>5.7148469999999998</v>
      </c>
      <c r="U182">
        <v>4.0128180000000002</v>
      </c>
      <c r="V182">
        <v>1.1673830000000001</v>
      </c>
      <c r="W182">
        <v>0.59155199999999997</v>
      </c>
      <c r="X182">
        <v>5.0499260000000001</v>
      </c>
      <c r="Y182">
        <v>3.5511170000000001</v>
      </c>
      <c r="Z182">
        <v>0.95751900000000001</v>
      </c>
      <c r="AA182">
        <v>0.62187800000000004</v>
      </c>
      <c r="AC182" s="3">
        <v>28.578594459708196</v>
      </c>
      <c r="AD182" s="3">
        <v>0.79461499999999996</v>
      </c>
      <c r="AE182" s="3">
        <v>264.69042682492744</v>
      </c>
      <c r="AG182" s="5">
        <f>((A182*B182*C182*(D182+2))*E182)-((A182*(C182-2)-4)*(B182*D182-4)*(E182-1))</f>
        <v>6420.2892930121197</v>
      </c>
    </row>
    <row r="183" spans="1:33" x14ac:dyDescent="0.25">
      <c r="A183">
        <v>7.3825779999999996</v>
      </c>
      <c r="B183">
        <v>7.690321</v>
      </c>
      <c r="C183">
        <v>6</v>
      </c>
      <c r="D183">
        <v>3</v>
      </c>
      <c r="E183">
        <v>5</v>
      </c>
      <c r="F183">
        <v>3.8929</v>
      </c>
      <c r="G183">
        <v>0.11128200000000001</v>
      </c>
      <c r="H183">
        <v>0.13605800000000001</v>
      </c>
      <c r="I183">
        <v>5</v>
      </c>
      <c r="J183" t="s">
        <v>25</v>
      </c>
      <c r="K183">
        <v>0.53452999999999995</v>
      </c>
      <c r="L183">
        <v>1.23759</v>
      </c>
      <c r="M183">
        <v>2.3372709999999999</v>
      </c>
      <c r="N183">
        <v>0.80041099999999998</v>
      </c>
      <c r="O183">
        <v>0.55477500000000002</v>
      </c>
      <c r="P183">
        <v>5.3831490000000004</v>
      </c>
      <c r="Q183">
        <v>2.96123</v>
      </c>
      <c r="R183">
        <v>0.59845499999999996</v>
      </c>
      <c r="S183">
        <v>0.74932200000000004</v>
      </c>
      <c r="T183">
        <v>4.462599</v>
      </c>
      <c r="U183">
        <v>2.1612680000000002</v>
      </c>
      <c r="V183">
        <v>0.43107099999999998</v>
      </c>
      <c r="W183">
        <v>0.37068099999999998</v>
      </c>
      <c r="X183">
        <v>4.7888460000000004</v>
      </c>
      <c r="Y183">
        <v>2.9729169999999998</v>
      </c>
      <c r="Z183">
        <v>0.80000199999999999</v>
      </c>
      <c r="AA183">
        <v>0.51904600000000001</v>
      </c>
      <c r="AC183" s="3">
        <v>30.885123272636381</v>
      </c>
      <c r="AD183" s="3">
        <v>0.79153799999999996</v>
      </c>
      <c r="AE183" s="3">
        <v>269.68238875786813</v>
      </c>
      <c r="AG183" s="5">
        <f>((A183*B183*C183*(D183+2))*E183)-((A183*(C183-2)-4)*(B183*D183-4)*(E183-1))</f>
        <v>6568.6086520088757</v>
      </c>
    </row>
    <row r="184" spans="1:33" x14ac:dyDescent="0.25">
      <c r="A184">
        <v>7.9764220000000003</v>
      </c>
      <c r="B184">
        <v>6.5805889999999998</v>
      </c>
      <c r="C184">
        <v>7</v>
      </c>
      <c r="D184">
        <v>4</v>
      </c>
      <c r="E184">
        <v>6</v>
      </c>
      <c r="F184">
        <v>3.7039780000000002</v>
      </c>
      <c r="G184">
        <v>0.178009</v>
      </c>
      <c r="H184">
        <v>0.120494</v>
      </c>
      <c r="I184">
        <v>5</v>
      </c>
      <c r="J184" t="s">
        <v>25</v>
      </c>
      <c r="K184">
        <v>0.47693400000000002</v>
      </c>
      <c r="L184">
        <v>2.731592</v>
      </c>
      <c r="M184">
        <v>2.8063020000000001</v>
      </c>
      <c r="N184">
        <v>1.0564100000000001</v>
      </c>
      <c r="O184">
        <v>0.674396</v>
      </c>
      <c r="P184">
        <v>0.45656200000000002</v>
      </c>
      <c r="Q184">
        <v>2.215481</v>
      </c>
      <c r="R184">
        <v>0.47242499999999998</v>
      </c>
      <c r="S184">
        <v>0.42421300000000001</v>
      </c>
      <c r="T184">
        <v>4.8898330000000003</v>
      </c>
      <c r="U184">
        <v>3.879842</v>
      </c>
      <c r="V184">
        <v>0.53525900000000004</v>
      </c>
      <c r="W184">
        <v>0.47032800000000002</v>
      </c>
      <c r="X184">
        <v>5.4645130000000002</v>
      </c>
      <c r="Y184">
        <v>4.0489300000000004</v>
      </c>
      <c r="Z184">
        <v>0.61211700000000002</v>
      </c>
      <c r="AA184">
        <v>0.20596400000000001</v>
      </c>
      <c r="AC184" s="3">
        <v>32.042080196042107</v>
      </c>
      <c r="AD184" s="3">
        <v>0.77884600000000004</v>
      </c>
      <c r="AE184" s="3">
        <v>259.29665011818247</v>
      </c>
      <c r="AG184" s="5">
        <f>((A184*B184*C184*(D184+2))*E184)-((A184*(C184-2)-4)*(B184*D184-4)*(E184-1))</f>
        <v>9222.5016606288154</v>
      </c>
    </row>
    <row r="185" spans="1:33" x14ac:dyDescent="0.25">
      <c r="A185">
        <v>9.1554490000000008</v>
      </c>
      <c r="B185">
        <v>6.5609279999999996</v>
      </c>
      <c r="C185">
        <v>7</v>
      </c>
      <c r="D185">
        <v>3</v>
      </c>
      <c r="E185">
        <v>3</v>
      </c>
      <c r="F185">
        <v>3.9332639999999999</v>
      </c>
      <c r="G185">
        <v>0.100746</v>
      </c>
      <c r="H185">
        <v>0.169156</v>
      </c>
      <c r="I185">
        <v>1</v>
      </c>
      <c r="J185" t="s">
        <v>23</v>
      </c>
      <c r="K185">
        <v>0.73444600000000004</v>
      </c>
      <c r="L185">
        <v>3.1365219999999998</v>
      </c>
      <c r="M185">
        <v>4.0029630000000003</v>
      </c>
      <c r="N185">
        <v>0.368871</v>
      </c>
      <c r="O185">
        <v>0.69702200000000003</v>
      </c>
      <c r="P185">
        <v>4.4024760000000001</v>
      </c>
      <c r="Q185">
        <v>2.9288630000000002</v>
      </c>
      <c r="R185">
        <v>0.44652500000000001</v>
      </c>
      <c r="S185">
        <v>0.73839100000000002</v>
      </c>
      <c r="T185">
        <v>4.2062689999999998</v>
      </c>
      <c r="U185">
        <v>4.1979769999999998</v>
      </c>
      <c r="V185">
        <v>0.300842</v>
      </c>
      <c r="W185">
        <v>0.49416199999999999</v>
      </c>
      <c r="X185">
        <v>4.9777820000000004</v>
      </c>
      <c r="Y185">
        <v>3.3024710000000002</v>
      </c>
      <c r="Z185">
        <v>0.89379399999999998</v>
      </c>
      <c r="AA185">
        <v>0.86249200000000004</v>
      </c>
      <c r="AC185" s="3">
        <v>31.392749578458474</v>
      </c>
      <c r="AD185" s="3">
        <v>0.80538500000000002</v>
      </c>
      <c r="AE185" s="3">
        <v>313.13717393858087</v>
      </c>
      <c r="AG185" s="5">
        <f>((A185*B185*C185*(D185+2))*E185)-((A185*(C185-2)-4)*(B185*D185-4)*(E185-1))</f>
        <v>4996.7983592504006</v>
      </c>
    </row>
    <row r="186" spans="1:33" x14ac:dyDescent="0.25">
      <c r="A186">
        <v>7.7231399999999999</v>
      </c>
      <c r="B186">
        <v>6.7662769999999997</v>
      </c>
      <c r="C186">
        <v>9</v>
      </c>
      <c r="D186">
        <v>1</v>
      </c>
      <c r="E186">
        <v>3</v>
      </c>
      <c r="F186">
        <v>3.4234339999999999</v>
      </c>
      <c r="G186">
        <v>9.4810000000000005E-2</v>
      </c>
      <c r="H186">
        <v>0.123005</v>
      </c>
      <c r="I186">
        <v>5</v>
      </c>
      <c r="J186" t="s">
        <v>25</v>
      </c>
      <c r="K186">
        <v>0.381998</v>
      </c>
      <c r="L186">
        <v>3.4137330000000001</v>
      </c>
      <c r="M186">
        <v>3.1634139999999999</v>
      </c>
      <c r="N186">
        <v>0.205786</v>
      </c>
      <c r="O186">
        <v>0.54876199999999997</v>
      </c>
      <c r="P186">
        <v>5.7748340000000002</v>
      </c>
      <c r="Q186">
        <v>2.8560629999999998</v>
      </c>
      <c r="R186">
        <v>0.208727</v>
      </c>
      <c r="S186">
        <v>0.43668600000000002</v>
      </c>
      <c r="T186">
        <v>3.0754459999999999</v>
      </c>
      <c r="U186">
        <v>3.2485590000000002</v>
      </c>
      <c r="V186">
        <v>0.94057800000000003</v>
      </c>
      <c r="W186">
        <v>0.621363</v>
      </c>
      <c r="X186">
        <v>2.1071240000000002</v>
      </c>
      <c r="Y186">
        <v>3.9257089999999999</v>
      </c>
      <c r="Z186">
        <v>0.24837400000000001</v>
      </c>
      <c r="AA186">
        <v>0.120311</v>
      </c>
      <c r="AC186" s="3">
        <v>26.284382632290093</v>
      </c>
      <c r="AD186" s="3">
        <v>0.81846200000000002</v>
      </c>
      <c r="AE186" s="3">
        <v>325.49406378067022</v>
      </c>
      <c r="AG186" s="5">
        <f>((A186*B186*C186*(D186+2))*E186)-((A186*(C186-2)-4)*(B186*D186-4)*(E186-1))</f>
        <v>3955.8386608352598</v>
      </c>
    </row>
    <row r="187" spans="1:33" x14ac:dyDescent="0.25">
      <c r="A187">
        <v>6.1907639999999997</v>
      </c>
      <c r="B187">
        <v>7.4240199999999996</v>
      </c>
      <c r="C187">
        <v>5</v>
      </c>
      <c r="D187">
        <v>4</v>
      </c>
      <c r="E187">
        <v>4</v>
      </c>
      <c r="F187">
        <v>3.8769</v>
      </c>
      <c r="G187">
        <v>0.14458299999999999</v>
      </c>
      <c r="H187">
        <v>0.16973299999999999</v>
      </c>
      <c r="I187">
        <v>8</v>
      </c>
      <c r="J187" t="s">
        <v>21</v>
      </c>
      <c r="K187">
        <v>0.59702999999999995</v>
      </c>
      <c r="L187">
        <v>3.389872</v>
      </c>
      <c r="M187">
        <v>3.7091940000000001</v>
      </c>
      <c r="N187">
        <v>0.82743999999999995</v>
      </c>
      <c r="O187">
        <v>0.79288700000000001</v>
      </c>
      <c r="P187">
        <v>5.1958099999999998</v>
      </c>
      <c r="Q187">
        <v>2.7640009999999999</v>
      </c>
      <c r="R187">
        <v>0.89311600000000002</v>
      </c>
      <c r="S187">
        <v>0.39063399999999998</v>
      </c>
      <c r="T187">
        <v>5.8371409999999999</v>
      </c>
      <c r="U187">
        <v>2.4876839999999998</v>
      </c>
      <c r="V187">
        <v>0.32562600000000003</v>
      </c>
      <c r="W187">
        <v>0.62115100000000001</v>
      </c>
      <c r="X187">
        <v>3.0688620000000002</v>
      </c>
      <c r="Y187">
        <v>3.3329140000000002</v>
      </c>
      <c r="Z187">
        <v>0.70982100000000004</v>
      </c>
      <c r="AA187">
        <v>0.36823099999999998</v>
      </c>
      <c r="AC187" s="3">
        <v>32.202050479958764</v>
      </c>
      <c r="AD187" s="3">
        <v>0.76961500000000005</v>
      </c>
      <c r="AE187" s="3">
        <v>279.32615863509864</v>
      </c>
      <c r="AG187" s="5">
        <f>((A187*B187*C187*(D187+2))*E187)-((A187*(C187-2)-4)*(B187*D187-4)*(E187-1))</f>
        <v>4391.8903471075209</v>
      </c>
    </row>
    <row r="188" spans="1:33" x14ac:dyDescent="0.25">
      <c r="A188">
        <v>6.0571739999999998</v>
      </c>
      <c r="B188">
        <v>8.9235869999999995</v>
      </c>
      <c r="C188">
        <v>10</v>
      </c>
      <c r="D188">
        <v>4</v>
      </c>
      <c r="E188">
        <v>4</v>
      </c>
      <c r="F188">
        <v>3.5528499999999998</v>
      </c>
      <c r="G188">
        <v>0.191717</v>
      </c>
      <c r="H188">
        <v>0.15646199999999999</v>
      </c>
      <c r="I188">
        <v>10</v>
      </c>
      <c r="J188" t="s">
        <v>28</v>
      </c>
      <c r="K188">
        <v>0.56998300000000002</v>
      </c>
      <c r="L188">
        <v>4.6872780000000001</v>
      </c>
      <c r="M188">
        <v>2.4901270000000002</v>
      </c>
      <c r="N188">
        <v>0.68011999999999995</v>
      </c>
      <c r="O188">
        <v>0.70284400000000002</v>
      </c>
      <c r="P188">
        <v>1.9646440000000001</v>
      </c>
      <c r="Q188">
        <v>3.0061439999999999</v>
      </c>
      <c r="R188">
        <v>0.299037</v>
      </c>
      <c r="S188">
        <v>0.52213299999999996</v>
      </c>
      <c r="T188">
        <v>3.5119020000000001</v>
      </c>
      <c r="U188">
        <v>3.1610399999999998</v>
      </c>
      <c r="V188">
        <v>0.71860299999999999</v>
      </c>
      <c r="W188">
        <v>0.54407399999999995</v>
      </c>
      <c r="X188">
        <v>3.7301500000000001</v>
      </c>
      <c r="Y188">
        <v>3.2414909999999999</v>
      </c>
      <c r="Z188">
        <v>0.75517199999999995</v>
      </c>
      <c r="AA188">
        <v>0.41616199999999998</v>
      </c>
      <c r="AC188" s="3">
        <v>31.595908207370567</v>
      </c>
      <c r="AD188" s="3">
        <v>0.80423100000000003</v>
      </c>
      <c r="AE188" s="3">
        <v>259.72467871002209</v>
      </c>
      <c r="AG188" s="5">
        <f>((A188*B188*C188*(D188+2))*E188)-((A188*(C188-2)-4)*(B188*D188-4)*(E188-1))</f>
        <v>8745.2684394918724</v>
      </c>
    </row>
    <row r="189" spans="1:33" x14ac:dyDescent="0.25">
      <c r="A189">
        <v>7.5587580000000001</v>
      </c>
      <c r="B189">
        <v>9.7831290000000006</v>
      </c>
      <c r="C189">
        <v>4</v>
      </c>
      <c r="D189">
        <v>1</v>
      </c>
      <c r="E189">
        <v>3</v>
      </c>
      <c r="F189">
        <v>4.0434270000000003</v>
      </c>
      <c r="G189">
        <v>9.5783999999999994E-2</v>
      </c>
      <c r="H189">
        <v>0.115914</v>
      </c>
      <c r="I189">
        <v>10</v>
      </c>
      <c r="J189" t="s">
        <v>28</v>
      </c>
      <c r="K189">
        <v>0.72641100000000003</v>
      </c>
      <c r="L189">
        <v>5.9241529999999996</v>
      </c>
      <c r="M189">
        <v>4.1988079999999997</v>
      </c>
      <c r="N189">
        <v>1.1921440000000001</v>
      </c>
      <c r="O189">
        <v>0.71614699999999998</v>
      </c>
      <c r="P189">
        <v>5.2613430000000001</v>
      </c>
      <c r="Q189">
        <v>2.1329850000000001</v>
      </c>
      <c r="R189">
        <v>0.98240099999999997</v>
      </c>
      <c r="S189">
        <v>0.30736000000000002</v>
      </c>
      <c r="T189">
        <v>5.044613</v>
      </c>
      <c r="U189">
        <v>2.9685549999999998</v>
      </c>
      <c r="V189">
        <v>0.90157100000000001</v>
      </c>
      <c r="W189">
        <v>0.28019500000000003</v>
      </c>
      <c r="X189">
        <v>5.5880729999999996</v>
      </c>
      <c r="Y189">
        <v>2.8689499999999999</v>
      </c>
      <c r="Z189">
        <v>0.85629599999999995</v>
      </c>
      <c r="AA189">
        <v>0.81556799999999996</v>
      </c>
      <c r="AC189" s="3">
        <v>27.431345690332286</v>
      </c>
      <c r="AD189" s="3">
        <v>0.81269199999999997</v>
      </c>
      <c r="AE189" s="3">
        <v>362.91901417958542</v>
      </c>
      <c r="AG189" s="5">
        <f>((A189*B189*C189*(D189+2))*E189)-((A189*(C189-2)-4)*(B189*D189-4)*(E189-1))</f>
        <v>2533.5509070010244</v>
      </c>
    </row>
    <row r="190" spans="1:33" x14ac:dyDescent="0.25">
      <c r="A190">
        <v>9.3390000000000004</v>
      </c>
      <c r="B190">
        <v>7.0004249999999999</v>
      </c>
      <c r="C190">
        <v>5</v>
      </c>
      <c r="D190">
        <v>4</v>
      </c>
      <c r="E190">
        <v>4</v>
      </c>
      <c r="F190">
        <v>3.3412630000000001</v>
      </c>
      <c r="G190">
        <v>9.9193000000000003E-2</v>
      </c>
      <c r="H190">
        <v>0.12228799999999999</v>
      </c>
      <c r="I190">
        <v>6</v>
      </c>
      <c r="J190" t="s">
        <v>22</v>
      </c>
      <c r="K190">
        <v>0.36574699999999999</v>
      </c>
      <c r="L190">
        <v>3.3762210000000001</v>
      </c>
      <c r="M190">
        <v>3.7519900000000002</v>
      </c>
      <c r="N190">
        <v>0.83580200000000004</v>
      </c>
      <c r="O190">
        <v>0.51966699999999999</v>
      </c>
      <c r="P190">
        <v>3.9382830000000002</v>
      </c>
      <c r="Q190">
        <v>3.106973</v>
      </c>
      <c r="R190">
        <v>0.49549100000000001</v>
      </c>
      <c r="S190">
        <v>0.58549200000000001</v>
      </c>
      <c r="T190">
        <v>2.5119120000000001</v>
      </c>
      <c r="U190">
        <v>2.9376000000000002</v>
      </c>
      <c r="V190">
        <v>0.40987699999999999</v>
      </c>
      <c r="W190">
        <v>0.50462399999999996</v>
      </c>
      <c r="X190">
        <v>5.2939590000000001</v>
      </c>
      <c r="Y190">
        <v>2.6410840000000002</v>
      </c>
      <c r="Z190">
        <v>0.27509699999999998</v>
      </c>
      <c r="AA190">
        <v>0.115768</v>
      </c>
      <c r="AC190" s="3">
        <v>28.808208915036548</v>
      </c>
      <c r="AD190" s="3">
        <v>0.79192300000000004</v>
      </c>
      <c r="AE190" s="3">
        <v>283.60372598371481</v>
      </c>
      <c r="AG190" s="5">
        <f>((A190*B190*C190*(D190+2))*E190)-((A190*(C190-2)-4)*(B190*D190-4)*(E190-1))</f>
        <v>6115.8898023000011</v>
      </c>
    </row>
    <row r="191" spans="1:33" x14ac:dyDescent="0.25">
      <c r="A191">
        <v>7.5823879999999999</v>
      </c>
      <c r="B191">
        <v>8.7638470000000002</v>
      </c>
      <c r="C191">
        <v>7</v>
      </c>
      <c r="D191">
        <v>4</v>
      </c>
      <c r="E191">
        <v>5</v>
      </c>
      <c r="F191">
        <v>3.668644</v>
      </c>
      <c r="G191">
        <v>0.102852</v>
      </c>
      <c r="H191">
        <v>0.16713</v>
      </c>
      <c r="I191">
        <v>4</v>
      </c>
      <c r="J191" t="s">
        <v>20</v>
      </c>
      <c r="K191">
        <v>0.43239699999999998</v>
      </c>
      <c r="L191">
        <v>1.0052970000000001</v>
      </c>
      <c r="M191">
        <v>3.445808</v>
      </c>
      <c r="N191">
        <v>0.52912199999999998</v>
      </c>
      <c r="O191">
        <v>0.23685200000000001</v>
      </c>
      <c r="P191">
        <v>2.5799150000000002</v>
      </c>
      <c r="Q191">
        <v>4.0932399999999998</v>
      </c>
      <c r="R191">
        <v>1.00379</v>
      </c>
      <c r="S191">
        <v>0.45200299999999999</v>
      </c>
      <c r="T191">
        <v>1.4184810000000001</v>
      </c>
      <c r="U191">
        <v>2.6283780000000001</v>
      </c>
      <c r="V191">
        <v>0.351248</v>
      </c>
      <c r="W191">
        <v>0.77451099999999995</v>
      </c>
      <c r="X191">
        <v>3.7719149999999999</v>
      </c>
      <c r="Y191">
        <v>3.8109069999999998</v>
      </c>
      <c r="Z191">
        <v>0.88876100000000002</v>
      </c>
      <c r="AA191">
        <v>0.67059000000000002</v>
      </c>
      <c r="AC191" s="3">
        <v>31.723954474237679</v>
      </c>
      <c r="AD191" s="3">
        <v>0.81923100000000004</v>
      </c>
      <c r="AE191" s="3">
        <v>230.21285454291566</v>
      </c>
      <c r="AG191" s="5">
        <f>((A191*B191*C191*(D191+2))*E191)-((A191*(C191-2)-4)*(B191*D191-4)*(E191-1))</f>
        <v>9742.0927304626821</v>
      </c>
    </row>
    <row r="192" spans="1:33" x14ac:dyDescent="0.25">
      <c r="A192">
        <v>6.8454290000000002</v>
      </c>
      <c r="B192">
        <v>9.0738669999999999</v>
      </c>
      <c r="C192">
        <v>5</v>
      </c>
      <c r="D192">
        <v>2</v>
      </c>
      <c r="E192">
        <v>5</v>
      </c>
      <c r="F192">
        <v>3.8157939999999999</v>
      </c>
      <c r="G192">
        <v>0.12700600000000001</v>
      </c>
      <c r="H192">
        <v>0.112485</v>
      </c>
      <c r="I192">
        <v>10</v>
      </c>
      <c r="J192" t="s">
        <v>28</v>
      </c>
      <c r="K192">
        <v>0.33695599999999998</v>
      </c>
      <c r="L192">
        <v>3.7627869999999999</v>
      </c>
      <c r="M192">
        <v>3.8008829999999998</v>
      </c>
      <c r="N192">
        <v>0.38557000000000002</v>
      </c>
      <c r="O192">
        <v>0.40592499999999998</v>
      </c>
      <c r="P192">
        <v>2.7423600000000001</v>
      </c>
      <c r="Q192">
        <v>3.1037669999999999</v>
      </c>
      <c r="R192">
        <v>0.42315700000000001</v>
      </c>
      <c r="S192">
        <v>0.47385300000000002</v>
      </c>
      <c r="T192">
        <v>4.4402609999999996</v>
      </c>
      <c r="U192">
        <v>3.1486649999999998</v>
      </c>
      <c r="V192">
        <v>0.78781999999999996</v>
      </c>
      <c r="W192">
        <v>0.31617499999999998</v>
      </c>
      <c r="X192">
        <v>2.9536129999999998</v>
      </c>
      <c r="Y192">
        <v>2.5705140000000002</v>
      </c>
      <c r="Z192">
        <v>0.52502400000000005</v>
      </c>
      <c r="AA192">
        <v>0.19064900000000001</v>
      </c>
      <c r="AC192" s="3">
        <v>28.120380913009168</v>
      </c>
      <c r="AD192" s="3">
        <v>0.80730800000000003</v>
      </c>
      <c r="AE192" s="3">
        <v>268.17691994802647</v>
      </c>
      <c r="AG192" s="5">
        <f>((A192*B192*C192*(D192+2))*E192)-((A192*(C192-2)-4)*(B192*D192-4)*(E192-1))</f>
        <v>5275.6472710996677</v>
      </c>
    </row>
    <row r="193" spans="1:33" x14ac:dyDescent="0.25">
      <c r="A193">
        <v>7.598058</v>
      </c>
      <c r="B193">
        <v>7.8481189999999996</v>
      </c>
      <c r="C193">
        <v>11</v>
      </c>
      <c r="D193">
        <v>1</v>
      </c>
      <c r="E193">
        <v>5</v>
      </c>
      <c r="F193">
        <v>3.9731380000000001</v>
      </c>
      <c r="G193">
        <v>0.116539</v>
      </c>
      <c r="H193">
        <v>0.11935800000000001</v>
      </c>
      <c r="I193">
        <v>7</v>
      </c>
      <c r="J193" t="s">
        <v>24</v>
      </c>
      <c r="K193">
        <v>0.31809799999999999</v>
      </c>
      <c r="L193">
        <v>4.2863369999999996</v>
      </c>
      <c r="M193">
        <v>2.5350969999999999</v>
      </c>
      <c r="N193">
        <v>0.65024700000000002</v>
      </c>
      <c r="O193">
        <v>0.42831900000000001</v>
      </c>
      <c r="P193">
        <v>3.2869730000000001</v>
      </c>
      <c r="Q193">
        <v>3.7982840000000002</v>
      </c>
      <c r="R193">
        <v>0.98614400000000002</v>
      </c>
      <c r="S193">
        <v>0.53063499999999997</v>
      </c>
      <c r="T193">
        <v>5.6581580000000002</v>
      </c>
      <c r="U193">
        <v>3.012327</v>
      </c>
      <c r="V193">
        <v>0.56923900000000005</v>
      </c>
      <c r="W193">
        <v>0.74881799999999998</v>
      </c>
      <c r="X193">
        <v>4.2098399999999998</v>
      </c>
      <c r="Y193">
        <v>3.8123320000000001</v>
      </c>
      <c r="Z193">
        <v>0.93287799999999999</v>
      </c>
      <c r="AA193">
        <v>0.110504</v>
      </c>
      <c r="AC193" s="3">
        <v>26.938630211232894</v>
      </c>
      <c r="AD193" s="3">
        <v>0.81192299999999995</v>
      </c>
      <c r="AE193" s="3">
        <v>257.10242678313477</v>
      </c>
      <c r="AG193" s="5">
        <f>((A193*B193*C193*(D193+2))*E193)-((A193*(C193-2)-4)*(B193*D193-4)*(E193-1))</f>
        <v>8848.0200285243573</v>
      </c>
    </row>
    <row r="194" spans="1:33" x14ac:dyDescent="0.25">
      <c r="A194">
        <v>9.3201800000000006</v>
      </c>
      <c r="B194">
        <v>9.4804340000000007</v>
      </c>
      <c r="C194">
        <v>4</v>
      </c>
      <c r="D194">
        <v>4</v>
      </c>
      <c r="E194">
        <v>4</v>
      </c>
      <c r="F194">
        <v>3.4716239999999998</v>
      </c>
      <c r="G194">
        <v>0.14842</v>
      </c>
      <c r="H194">
        <v>0.12637100000000001</v>
      </c>
      <c r="I194">
        <v>9</v>
      </c>
      <c r="J194" t="s">
        <v>27</v>
      </c>
      <c r="K194">
        <v>0.48912299999999997</v>
      </c>
      <c r="L194">
        <v>3.1239940000000002</v>
      </c>
      <c r="M194">
        <v>3.6057489999999999</v>
      </c>
      <c r="N194">
        <v>0.77734199999999998</v>
      </c>
      <c r="O194">
        <v>0.43088700000000002</v>
      </c>
      <c r="P194">
        <v>2.1990959999999999</v>
      </c>
      <c r="Q194">
        <v>3.6328559999999999</v>
      </c>
      <c r="R194">
        <v>0.922176</v>
      </c>
      <c r="S194">
        <v>0.31274000000000002</v>
      </c>
      <c r="T194">
        <v>1.4681679999999999</v>
      </c>
      <c r="U194">
        <v>3.718175</v>
      </c>
      <c r="V194">
        <v>0.57407799999999998</v>
      </c>
      <c r="W194">
        <v>0.68932499999999997</v>
      </c>
      <c r="X194">
        <v>3.9740500000000001</v>
      </c>
      <c r="Y194">
        <v>2.8989880000000001</v>
      </c>
      <c r="Z194">
        <v>0.20172000000000001</v>
      </c>
      <c r="AA194">
        <v>0.56314399999999998</v>
      </c>
      <c r="AC194" s="3">
        <v>27.985823827557333</v>
      </c>
      <c r="AD194" s="3">
        <v>0.83538500000000004</v>
      </c>
      <c r="AE194" s="3">
        <v>223.68908661195724</v>
      </c>
      <c r="AG194" s="5">
        <f>((A194*B194*C194*(D194+2))*E194)-((A194*(C194-2)-4)*(B194*D194-4)*(E194-1))</f>
        <v>6992.6184497846407</v>
      </c>
    </row>
    <row r="195" spans="1:33" x14ac:dyDescent="0.25">
      <c r="A195">
        <v>8.3659040000000005</v>
      </c>
      <c r="B195">
        <v>6.8947010000000004</v>
      </c>
      <c r="C195">
        <v>7</v>
      </c>
      <c r="D195">
        <v>3</v>
      </c>
      <c r="E195">
        <v>3</v>
      </c>
      <c r="F195">
        <v>3.9073699999999998</v>
      </c>
      <c r="G195">
        <v>0.19688600000000001</v>
      </c>
      <c r="H195">
        <v>0.13575699999999999</v>
      </c>
      <c r="I195">
        <v>9</v>
      </c>
      <c r="J195" t="s">
        <v>27</v>
      </c>
      <c r="K195">
        <v>0.66032400000000002</v>
      </c>
      <c r="L195">
        <v>4.2085179999999998</v>
      </c>
      <c r="M195">
        <v>2.0241509999999998</v>
      </c>
      <c r="N195">
        <v>0.52634099999999995</v>
      </c>
      <c r="O195">
        <v>0.44185400000000002</v>
      </c>
      <c r="P195">
        <v>2.388369</v>
      </c>
      <c r="Q195">
        <v>3.0624180000000001</v>
      </c>
      <c r="R195">
        <v>0.366817</v>
      </c>
      <c r="S195">
        <v>0.219689</v>
      </c>
      <c r="T195">
        <v>2.5536910000000002</v>
      </c>
      <c r="U195">
        <v>3.9458440000000001</v>
      </c>
      <c r="V195">
        <v>0.93613400000000002</v>
      </c>
      <c r="W195">
        <v>0.575708</v>
      </c>
      <c r="X195">
        <v>1.905783</v>
      </c>
      <c r="Y195">
        <v>3.0512450000000002</v>
      </c>
      <c r="Z195">
        <v>0.52949800000000002</v>
      </c>
      <c r="AA195">
        <v>0.20505899999999999</v>
      </c>
      <c r="AC195" s="3">
        <v>29.223474274363447</v>
      </c>
      <c r="AD195" s="3">
        <v>0.836538</v>
      </c>
      <c r="AE195" s="3">
        <v>273.36056758404652</v>
      </c>
      <c r="AG195" s="5">
        <f>((A195*B195*C195*(D195+2))*E195)-((A195*(C195-2)-4)*(B195*D195-4)*(E195-1))</f>
        <v>4794.1394846028015</v>
      </c>
    </row>
    <row r="196" spans="1:33" x14ac:dyDescent="0.25">
      <c r="A196">
        <v>9.8782530000000008</v>
      </c>
      <c r="B196">
        <v>8.7480539999999998</v>
      </c>
      <c r="C196">
        <v>4</v>
      </c>
      <c r="D196">
        <v>4</v>
      </c>
      <c r="E196">
        <v>4</v>
      </c>
      <c r="F196">
        <v>3.3816259999999998</v>
      </c>
      <c r="G196">
        <v>0.16689300000000001</v>
      </c>
      <c r="H196">
        <v>0.13458400000000001</v>
      </c>
      <c r="I196">
        <v>7</v>
      </c>
      <c r="J196" t="s">
        <v>24</v>
      </c>
      <c r="K196">
        <v>0.40775600000000001</v>
      </c>
      <c r="L196">
        <v>2.5722149999999999</v>
      </c>
      <c r="M196">
        <v>3.4870619999999999</v>
      </c>
      <c r="N196">
        <v>0.69518999999999997</v>
      </c>
      <c r="O196">
        <v>0.35664299999999999</v>
      </c>
      <c r="P196">
        <v>5.3013459999999997</v>
      </c>
      <c r="Q196">
        <v>3.860338</v>
      </c>
      <c r="R196">
        <v>1.1868829999999999</v>
      </c>
      <c r="S196">
        <v>0.523146</v>
      </c>
      <c r="T196">
        <v>1.0275380000000001</v>
      </c>
      <c r="U196">
        <v>2.6228600000000002</v>
      </c>
      <c r="V196">
        <v>0.22766</v>
      </c>
      <c r="W196">
        <v>0.536246</v>
      </c>
      <c r="X196">
        <v>4.9701740000000001</v>
      </c>
      <c r="Y196">
        <v>2.670893</v>
      </c>
      <c r="Z196">
        <v>0.24949299999999999</v>
      </c>
      <c r="AA196">
        <v>0.44515900000000003</v>
      </c>
      <c r="AC196" s="3">
        <v>27.921443283366745</v>
      </c>
      <c r="AD196" s="3">
        <v>0.82692299999999996</v>
      </c>
      <c r="AE196" s="3">
        <v>206.37100497044725</v>
      </c>
      <c r="AG196" s="5">
        <f>((A196*B196*C196*(D196+2))*E196)-((A196*(C196-2)-4)*(B196*D196-4)*(E196-1))</f>
        <v>6830.8999922156645</v>
      </c>
    </row>
    <row r="197" spans="1:33" x14ac:dyDescent="0.25">
      <c r="A197">
        <v>7.4370599999999998</v>
      </c>
      <c r="B197">
        <v>7.4607049999999999</v>
      </c>
      <c r="C197">
        <v>7</v>
      </c>
      <c r="D197">
        <v>2</v>
      </c>
      <c r="E197">
        <v>4</v>
      </c>
      <c r="F197">
        <v>3.8870179999999999</v>
      </c>
      <c r="G197">
        <v>0.11243300000000001</v>
      </c>
      <c r="H197">
        <v>0.13850599999999999</v>
      </c>
      <c r="I197">
        <v>4</v>
      </c>
      <c r="J197" t="s">
        <v>20</v>
      </c>
      <c r="K197">
        <v>0.51752799999999999</v>
      </c>
      <c r="L197">
        <v>2.6817950000000002</v>
      </c>
      <c r="M197">
        <v>2.7578710000000002</v>
      </c>
      <c r="N197">
        <v>0.54042299999999999</v>
      </c>
      <c r="O197">
        <v>0.542134</v>
      </c>
      <c r="P197">
        <v>2.0823109999999998</v>
      </c>
      <c r="Q197">
        <v>2.721295</v>
      </c>
      <c r="R197">
        <v>0.52490599999999998</v>
      </c>
      <c r="S197">
        <v>0.53333399999999997</v>
      </c>
      <c r="T197">
        <v>4.4662569999999997</v>
      </c>
      <c r="U197">
        <v>2.3192050000000002</v>
      </c>
      <c r="V197">
        <v>0.93462999999999996</v>
      </c>
      <c r="W197">
        <v>0.31844600000000001</v>
      </c>
      <c r="X197">
        <v>5.8300979999999996</v>
      </c>
      <c r="Y197">
        <v>3.7312810000000001</v>
      </c>
      <c r="Z197">
        <v>0.57648299999999997</v>
      </c>
      <c r="AA197">
        <v>0.490564</v>
      </c>
      <c r="AC197" s="3">
        <v>29.51534772495307</v>
      </c>
      <c r="AD197" s="3">
        <v>0.80346200000000001</v>
      </c>
      <c r="AE197" s="3">
        <v>273.72213374984028</v>
      </c>
      <c r="AG197" s="5">
        <f>((A197*B197*C197*(D197+2))*E197)-((A197*(C197-2)-4)*(B197*D197-4)*(E197-1))</f>
        <v>5127.1087996385995</v>
      </c>
    </row>
    <row r="198" spans="1:33" x14ac:dyDescent="0.25">
      <c r="A198">
        <v>8.4427520000000005</v>
      </c>
      <c r="B198">
        <v>6.507771</v>
      </c>
      <c r="C198">
        <v>6</v>
      </c>
      <c r="D198">
        <v>2</v>
      </c>
      <c r="E198">
        <v>4</v>
      </c>
      <c r="F198">
        <v>3.3653089999999999</v>
      </c>
      <c r="G198">
        <v>0.13774800000000001</v>
      </c>
      <c r="H198">
        <v>0.13331499999999999</v>
      </c>
      <c r="I198">
        <v>9</v>
      </c>
      <c r="J198" t="s">
        <v>27</v>
      </c>
      <c r="K198">
        <v>0.77180800000000005</v>
      </c>
      <c r="L198">
        <v>2.8010039999999998</v>
      </c>
      <c r="M198">
        <v>2.7041119999999998</v>
      </c>
      <c r="N198">
        <v>0.540126</v>
      </c>
      <c r="O198">
        <v>0.59571799999999997</v>
      </c>
      <c r="P198">
        <v>2.1006089999999999</v>
      </c>
      <c r="Q198">
        <v>3.0847859999999998</v>
      </c>
      <c r="R198">
        <v>0.43495699999999998</v>
      </c>
      <c r="S198">
        <v>0.40265000000000001</v>
      </c>
      <c r="T198">
        <v>4.895416</v>
      </c>
      <c r="U198">
        <v>2.8036780000000001</v>
      </c>
      <c r="V198">
        <v>0.59286700000000003</v>
      </c>
      <c r="W198">
        <v>0.336509</v>
      </c>
      <c r="X198">
        <v>2.5509550000000001</v>
      </c>
      <c r="Y198">
        <v>2.5611619999999999</v>
      </c>
      <c r="Z198">
        <v>0.48263200000000001</v>
      </c>
      <c r="AA198">
        <v>0.29719600000000002</v>
      </c>
      <c r="AC198" s="3">
        <v>28.307508890873905</v>
      </c>
      <c r="AD198" s="3">
        <v>0.81</v>
      </c>
      <c r="AE198" s="3">
        <v>268.14798068968651</v>
      </c>
      <c r="AG198" s="5">
        <f>((A198*B198*C198*(D198+2))*E198)-((A198*(C198-2)-4)*(B198*D198-4)*(E198-1))</f>
        <v>4469.3703570570242</v>
      </c>
    </row>
    <row r="199" spans="1:33" x14ac:dyDescent="0.25">
      <c r="A199">
        <v>7.7844090000000001</v>
      </c>
      <c r="B199">
        <v>9.2386700000000008</v>
      </c>
      <c r="C199">
        <v>9</v>
      </c>
      <c r="D199">
        <v>4</v>
      </c>
      <c r="E199">
        <v>4</v>
      </c>
      <c r="F199">
        <v>3.8875280000000001</v>
      </c>
      <c r="G199">
        <v>9.7340999999999997E-2</v>
      </c>
      <c r="H199">
        <v>0.13667399999999999</v>
      </c>
      <c r="I199">
        <v>7</v>
      </c>
      <c r="J199" t="s">
        <v>24</v>
      </c>
      <c r="K199">
        <v>0.289163</v>
      </c>
      <c r="L199">
        <v>3.0614330000000001</v>
      </c>
      <c r="M199">
        <v>2.0818150000000002</v>
      </c>
      <c r="N199">
        <v>0.424738</v>
      </c>
      <c r="O199">
        <v>0.79000400000000004</v>
      </c>
      <c r="P199">
        <v>4.1739040000000003</v>
      </c>
      <c r="Q199">
        <v>2.1697549999999999</v>
      </c>
      <c r="R199">
        <v>0.59537899999999999</v>
      </c>
      <c r="S199">
        <v>0.28858200000000001</v>
      </c>
      <c r="T199">
        <v>3.4377170000000001</v>
      </c>
      <c r="U199">
        <v>2.19815</v>
      </c>
      <c r="V199">
        <v>0.23250100000000001</v>
      </c>
      <c r="W199">
        <v>0.42674400000000001</v>
      </c>
      <c r="X199">
        <v>2.0260189999999998</v>
      </c>
      <c r="Y199">
        <v>2.7047460000000001</v>
      </c>
      <c r="Z199">
        <v>0.46277099999999999</v>
      </c>
      <c r="AA199">
        <v>0.35109699999999999</v>
      </c>
      <c r="AC199" s="3">
        <v>30.849918985627923</v>
      </c>
      <c r="AD199" s="3">
        <v>0.79961499999999996</v>
      </c>
      <c r="AE199" s="3">
        <v>306.22636425820383</v>
      </c>
      <c r="AG199" s="5">
        <f>((A199*B199*C199*(D199+2))*E199)-((A199*(C199-2)-4)*(B199*D199-4)*(E199-1))</f>
        <v>10542.467854275959</v>
      </c>
    </row>
    <row r="200" spans="1:33" x14ac:dyDescent="0.25">
      <c r="A200">
        <v>9.6683339999999998</v>
      </c>
      <c r="B200">
        <v>9.6471699999999991</v>
      </c>
      <c r="C200">
        <v>4</v>
      </c>
      <c r="D200">
        <v>3</v>
      </c>
      <c r="E200">
        <v>4</v>
      </c>
      <c r="F200">
        <v>3.3831090000000001</v>
      </c>
      <c r="G200">
        <v>0.19000700000000001</v>
      </c>
      <c r="H200">
        <v>0.113842</v>
      </c>
      <c r="I200">
        <v>10</v>
      </c>
      <c r="J200" t="s">
        <v>28</v>
      </c>
      <c r="K200">
        <v>0.208978</v>
      </c>
      <c r="L200">
        <v>5.0629330000000001</v>
      </c>
      <c r="M200">
        <v>2.946685</v>
      </c>
      <c r="N200">
        <v>0.32144899999999998</v>
      </c>
      <c r="O200">
        <v>0.22445399999999999</v>
      </c>
      <c r="P200">
        <v>4.97438</v>
      </c>
      <c r="Q200">
        <v>2.5669240000000002</v>
      </c>
      <c r="R200">
        <v>0.96033800000000002</v>
      </c>
      <c r="S200">
        <v>0.48277700000000001</v>
      </c>
      <c r="T200">
        <v>1.590679</v>
      </c>
      <c r="U200">
        <v>2.6076320000000002</v>
      </c>
      <c r="V200">
        <v>0.28109800000000001</v>
      </c>
      <c r="W200">
        <v>0.35101300000000002</v>
      </c>
      <c r="X200">
        <v>4.3319660000000004</v>
      </c>
      <c r="Y200">
        <v>2.124498</v>
      </c>
      <c r="Z200">
        <v>1.0614920000000001</v>
      </c>
      <c r="AA200">
        <v>0.89133700000000005</v>
      </c>
      <c r="AC200" s="3">
        <v>27.095525447389274</v>
      </c>
      <c r="AD200" s="3">
        <v>0.83576899999999998</v>
      </c>
      <c r="AE200" s="3">
        <v>225.05808048918806</v>
      </c>
      <c r="AG200" s="5">
        <f>((A200*B200*C200*(D200+2))*E200)-((A200*(C200-2)-4)*(B200*D200-4)*(E200-1))</f>
        <v>6314.2059623163595</v>
      </c>
    </row>
    <row r="201" spans="1:33" x14ac:dyDescent="0.25">
      <c r="A201">
        <v>9.6949579999999997</v>
      </c>
      <c r="B201">
        <v>7.8513219999999997</v>
      </c>
      <c r="C201">
        <v>11</v>
      </c>
      <c r="D201">
        <v>3</v>
      </c>
      <c r="E201">
        <v>6</v>
      </c>
      <c r="F201">
        <v>4.1031890000000004</v>
      </c>
      <c r="G201">
        <v>0.13328799999999999</v>
      </c>
      <c r="H201">
        <v>0.138767</v>
      </c>
      <c r="I201">
        <v>10</v>
      </c>
      <c r="J201" t="s">
        <v>28</v>
      </c>
      <c r="K201">
        <v>0.45356200000000002</v>
      </c>
      <c r="L201">
        <v>2.6738110000000002</v>
      </c>
      <c r="M201">
        <v>3.2672270000000001</v>
      </c>
      <c r="N201">
        <v>0.65538700000000005</v>
      </c>
      <c r="O201">
        <v>0.74752799999999997</v>
      </c>
      <c r="P201">
        <v>1.6881660000000001</v>
      </c>
      <c r="Q201">
        <v>3.7816019999999999</v>
      </c>
      <c r="R201">
        <v>0.74027399999999999</v>
      </c>
      <c r="S201">
        <v>0.51335699999999995</v>
      </c>
      <c r="T201">
        <v>2.9118780000000002</v>
      </c>
      <c r="U201">
        <v>2.7461000000000002</v>
      </c>
      <c r="V201">
        <v>0.356012</v>
      </c>
      <c r="W201">
        <v>0.352856</v>
      </c>
      <c r="X201">
        <v>4.526929</v>
      </c>
      <c r="Y201">
        <v>2.157597</v>
      </c>
      <c r="Z201">
        <v>1.0885100000000001</v>
      </c>
      <c r="AA201">
        <v>0.84612799999999999</v>
      </c>
      <c r="AC201" s="3">
        <v>31.605125637847177</v>
      </c>
      <c r="AD201" s="3">
        <v>0.780385</v>
      </c>
      <c r="AE201" s="3">
        <v>245.00271007080261</v>
      </c>
      <c r="AG201" s="5">
        <f>((A201*B201*C201*(D201+2))*E201)-((A201*(C201-2)-4)*(B201*D201-4)*(E201-1))</f>
        <v>16979.227981722819</v>
      </c>
    </row>
    <row r="202" spans="1:33" x14ac:dyDescent="0.25">
      <c r="A202">
        <v>6.1519380000000004</v>
      </c>
      <c r="B202">
        <v>8.4898310000000006</v>
      </c>
      <c r="C202">
        <v>4</v>
      </c>
      <c r="D202">
        <v>1</v>
      </c>
      <c r="E202">
        <v>6</v>
      </c>
      <c r="F202">
        <v>3.474097</v>
      </c>
      <c r="G202">
        <v>9.6834000000000003E-2</v>
      </c>
      <c r="H202">
        <v>0.143955</v>
      </c>
      <c r="I202">
        <v>11</v>
      </c>
      <c r="J202" t="s">
        <v>29</v>
      </c>
      <c r="K202">
        <v>0.25495499999999999</v>
      </c>
      <c r="L202">
        <v>1.740753</v>
      </c>
      <c r="M202">
        <v>2.1689630000000002</v>
      </c>
      <c r="N202">
        <v>0.31247599999999998</v>
      </c>
      <c r="O202">
        <v>0.475325</v>
      </c>
      <c r="P202">
        <v>5.8793839999999999</v>
      </c>
      <c r="Q202">
        <v>3.0900349999999999</v>
      </c>
      <c r="R202">
        <v>0.90323399999999998</v>
      </c>
      <c r="S202">
        <v>0.46745700000000001</v>
      </c>
      <c r="T202">
        <v>3.80362</v>
      </c>
      <c r="U202">
        <v>2.1075780000000002</v>
      </c>
      <c r="V202">
        <v>0.85203700000000004</v>
      </c>
      <c r="W202">
        <v>0.21992700000000001</v>
      </c>
      <c r="X202">
        <v>5.21312</v>
      </c>
      <c r="Y202">
        <v>3.3999670000000002</v>
      </c>
      <c r="Z202">
        <v>0.43948599999999999</v>
      </c>
      <c r="AA202">
        <v>0.67944599999999999</v>
      </c>
      <c r="AC202" s="3">
        <v>27.005585486333679</v>
      </c>
      <c r="AD202" s="3">
        <v>0.81153799999999998</v>
      </c>
      <c r="AE202" s="3">
        <v>274.14032601714911</v>
      </c>
      <c r="AG202" s="5">
        <f>((A202*B202*C202*(D202+2))*E202)-((A202*(C202-2)-4)*(B202*D202-4)*(E202-1))</f>
        <v>3574.0668044336362</v>
      </c>
    </row>
    <row r="203" spans="1:33" x14ac:dyDescent="0.25">
      <c r="A203">
        <v>7.4284129999999999</v>
      </c>
      <c r="B203">
        <v>7.7061989999999998</v>
      </c>
      <c r="C203">
        <v>11</v>
      </c>
      <c r="D203">
        <v>3</v>
      </c>
      <c r="E203">
        <v>3</v>
      </c>
      <c r="F203">
        <v>3.7378909999999999</v>
      </c>
      <c r="G203">
        <v>0.163907</v>
      </c>
      <c r="H203">
        <v>0.16918900000000001</v>
      </c>
      <c r="I203">
        <v>8</v>
      </c>
      <c r="J203" t="s">
        <v>21</v>
      </c>
      <c r="K203">
        <v>0.56221399999999999</v>
      </c>
      <c r="L203">
        <v>3.314991</v>
      </c>
      <c r="M203">
        <v>3.5036719999999999</v>
      </c>
      <c r="N203">
        <v>0.77324300000000001</v>
      </c>
      <c r="O203">
        <v>0.73878500000000003</v>
      </c>
      <c r="P203">
        <v>2.0798100000000002</v>
      </c>
      <c r="Q203">
        <v>2.1114709999999999</v>
      </c>
      <c r="R203">
        <v>0.71594599999999997</v>
      </c>
      <c r="S203">
        <v>0.52180300000000002</v>
      </c>
      <c r="T203">
        <v>4.9041519999999998</v>
      </c>
      <c r="U203">
        <v>2.8836240000000002</v>
      </c>
      <c r="V203">
        <v>0.46695599999999998</v>
      </c>
      <c r="W203">
        <v>0.245062</v>
      </c>
      <c r="X203">
        <v>4.3551479999999998</v>
      </c>
      <c r="Y203">
        <v>4.0689060000000001</v>
      </c>
      <c r="Z203">
        <v>1.0057210000000001</v>
      </c>
      <c r="AA203">
        <v>0.347524</v>
      </c>
      <c r="AC203" s="3">
        <v>29.365830517134913</v>
      </c>
      <c r="AD203" s="3">
        <v>0.81230800000000003</v>
      </c>
      <c r="AE203" s="3">
        <v>255.88794890784013</v>
      </c>
      <c r="AG203" s="5">
        <f>((A203*B203*C203*(D203+2))*E203)-((A203*(C203-2)-4)*(B203*D203-4)*(E203-1))</f>
        <v>7041.9705123727545</v>
      </c>
    </row>
    <row r="204" spans="1:33" x14ac:dyDescent="0.25">
      <c r="A204">
        <v>9.9783290000000004</v>
      </c>
      <c r="B204">
        <v>9.0333710000000007</v>
      </c>
      <c r="C204">
        <v>6</v>
      </c>
      <c r="D204">
        <v>4</v>
      </c>
      <c r="E204">
        <v>5</v>
      </c>
      <c r="F204">
        <v>4.0073730000000003</v>
      </c>
      <c r="G204">
        <v>9.1032000000000002E-2</v>
      </c>
      <c r="H204">
        <v>0.136596</v>
      </c>
      <c r="I204">
        <v>7</v>
      </c>
      <c r="J204" t="s">
        <v>24</v>
      </c>
      <c r="K204">
        <v>0.32162099999999999</v>
      </c>
      <c r="L204">
        <v>5.5500480000000003</v>
      </c>
      <c r="M204">
        <v>3.2873969999999999</v>
      </c>
      <c r="N204">
        <v>0.44759500000000002</v>
      </c>
      <c r="O204">
        <v>0.23827400000000001</v>
      </c>
      <c r="P204">
        <v>2.4184320000000001</v>
      </c>
      <c r="Q204">
        <v>3.6491280000000001</v>
      </c>
      <c r="R204">
        <v>1.067723</v>
      </c>
      <c r="S204">
        <v>0.31138700000000002</v>
      </c>
      <c r="T204">
        <v>4.2352949999999998</v>
      </c>
      <c r="U204">
        <v>2.1969310000000002</v>
      </c>
      <c r="V204">
        <v>1.193384</v>
      </c>
      <c r="W204">
        <v>0.542099</v>
      </c>
      <c r="X204">
        <v>2.4088720000000001</v>
      </c>
      <c r="Y204">
        <v>3.0428769999999998</v>
      </c>
      <c r="Z204">
        <v>0.577905</v>
      </c>
      <c r="AA204">
        <v>0.37328899999999998</v>
      </c>
      <c r="AC204" s="3">
        <v>29.888079639945243</v>
      </c>
      <c r="AD204" s="3">
        <v>0.80192300000000005</v>
      </c>
      <c r="AE204" s="3">
        <v>253.78213560974635</v>
      </c>
      <c r="AG204" s="5">
        <f>((A204*B204*C204*(D204+2))*E204)-((A204*(C204-2)-4)*(B204*D204-4)*(E204-1))</f>
        <v>11608.750746778847</v>
      </c>
    </row>
    <row r="205" spans="1:33" x14ac:dyDescent="0.25">
      <c r="A205">
        <v>6.1202680000000003</v>
      </c>
      <c r="B205">
        <v>8.6730900000000002</v>
      </c>
      <c r="C205">
        <v>7</v>
      </c>
      <c r="D205">
        <v>3</v>
      </c>
      <c r="E205">
        <v>4</v>
      </c>
      <c r="F205">
        <v>3.3887689999999999</v>
      </c>
      <c r="G205">
        <v>0.11265699999999999</v>
      </c>
      <c r="H205">
        <v>0.127722</v>
      </c>
      <c r="I205">
        <v>2</v>
      </c>
      <c r="J205" t="s">
        <v>30</v>
      </c>
      <c r="K205">
        <v>0.57708700000000002</v>
      </c>
      <c r="L205">
        <v>3.160101</v>
      </c>
      <c r="M205">
        <v>4.0560159999999996</v>
      </c>
      <c r="N205">
        <v>0.38328699999999999</v>
      </c>
      <c r="O205">
        <v>0.27111800000000003</v>
      </c>
      <c r="P205">
        <v>1.1025320000000001</v>
      </c>
      <c r="Q205">
        <v>4.0946189999999998</v>
      </c>
      <c r="R205">
        <v>0.33299699999999999</v>
      </c>
      <c r="S205">
        <v>0.68715499999999996</v>
      </c>
      <c r="T205">
        <v>3.9434170000000002</v>
      </c>
      <c r="U205">
        <v>4.0548529999999996</v>
      </c>
      <c r="V205">
        <v>0.25612299999999999</v>
      </c>
      <c r="W205">
        <v>0.394119</v>
      </c>
      <c r="X205">
        <v>4.4491360000000002</v>
      </c>
      <c r="Y205">
        <v>2.9803869999999999</v>
      </c>
      <c r="Z205">
        <v>0.76772899999999999</v>
      </c>
      <c r="AA205">
        <v>0.21074100000000001</v>
      </c>
      <c r="AC205" s="3">
        <v>30.002755747509738</v>
      </c>
      <c r="AD205" s="3">
        <v>0.82846200000000003</v>
      </c>
      <c r="AE205" s="3">
        <v>270.0243609933213</v>
      </c>
      <c r="AG205" s="5">
        <f>((A205*B205*C205*(D205+2))*E205)-((A205*(C205-2)-4)*(B205*D205-4)*(E205-1))</f>
        <v>5674.2026628714011</v>
      </c>
    </row>
    <row r="206" spans="1:33" x14ac:dyDescent="0.25">
      <c r="A206">
        <v>6.5143209999999998</v>
      </c>
      <c r="B206">
        <v>8.1535209999999996</v>
      </c>
      <c r="C206">
        <v>6</v>
      </c>
      <c r="D206">
        <v>4</v>
      </c>
      <c r="E206">
        <v>5</v>
      </c>
      <c r="F206">
        <v>3.4141189999999999</v>
      </c>
      <c r="G206">
        <v>0.125607</v>
      </c>
      <c r="H206">
        <v>0.118504</v>
      </c>
      <c r="I206">
        <v>2</v>
      </c>
      <c r="J206" t="s">
        <v>30</v>
      </c>
      <c r="K206">
        <v>0.29620000000000002</v>
      </c>
      <c r="L206">
        <v>5.5780240000000001</v>
      </c>
      <c r="M206">
        <v>3.3289759999999999</v>
      </c>
      <c r="N206">
        <v>0.45984199999999997</v>
      </c>
      <c r="O206">
        <v>0.68949300000000002</v>
      </c>
      <c r="P206">
        <v>0.756826</v>
      </c>
      <c r="Q206">
        <v>2.0308380000000001</v>
      </c>
      <c r="R206">
        <v>0.50911700000000004</v>
      </c>
      <c r="S206">
        <v>0.31212800000000002</v>
      </c>
      <c r="T206">
        <v>4.911435</v>
      </c>
      <c r="U206">
        <v>2.9215439999999999</v>
      </c>
      <c r="V206">
        <v>0.85088799999999998</v>
      </c>
      <c r="W206">
        <v>0.35531800000000002</v>
      </c>
      <c r="X206">
        <v>5.7743779999999996</v>
      </c>
      <c r="Y206">
        <v>3.0799089999999998</v>
      </c>
      <c r="Z206">
        <v>0.92287200000000003</v>
      </c>
      <c r="AA206">
        <v>0.50387599999999999</v>
      </c>
      <c r="AC206" s="3">
        <v>30.474288452683741</v>
      </c>
      <c r="AD206" s="3">
        <v>0.78346199999999999</v>
      </c>
      <c r="AE206" s="3">
        <v>244.41202403383926</v>
      </c>
      <c r="AG206" s="5">
        <f>((A206*B206*C206*(D206+2))*E206)-((A206*(C206-2)-4)*(B206*D206-4)*(E206-1))</f>
        <v>7036.0416446119543</v>
      </c>
    </row>
    <row r="207" spans="1:33" x14ac:dyDescent="0.25">
      <c r="A207">
        <v>6.8510260000000001</v>
      </c>
      <c r="B207">
        <v>8.9011139999999997</v>
      </c>
      <c r="C207">
        <v>11</v>
      </c>
      <c r="D207">
        <v>2</v>
      </c>
      <c r="E207">
        <v>4</v>
      </c>
      <c r="F207">
        <v>4.1906639999999999</v>
      </c>
      <c r="G207">
        <v>9.7918000000000005E-2</v>
      </c>
      <c r="H207">
        <v>0.163214</v>
      </c>
      <c r="I207">
        <v>10</v>
      </c>
      <c r="J207" t="s">
        <v>28</v>
      </c>
      <c r="K207">
        <v>0.46865800000000002</v>
      </c>
      <c r="L207">
        <v>5.8836690000000003</v>
      </c>
      <c r="M207">
        <v>4.0491929999999998</v>
      </c>
      <c r="N207">
        <v>0.65409300000000004</v>
      </c>
      <c r="O207">
        <v>0.57703099999999996</v>
      </c>
      <c r="P207">
        <v>5.7198010000000004</v>
      </c>
      <c r="Q207">
        <v>3.3529640000000001</v>
      </c>
      <c r="R207">
        <v>0.55872200000000005</v>
      </c>
      <c r="S207">
        <v>0.31063400000000002</v>
      </c>
      <c r="T207">
        <v>1.8512390000000001</v>
      </c>
      <c r="U207">
        <v>4.1365210000000001</v>
      </c>
      <c r="V207">
        <v>0.95790200000000003</v>
      </c>
      <c r="W207">
        <v>0.22242000000000001</v>
      </c>
      <c r="X207">
        <v>2.9881720000000001</v>
      </c>
      <c r="Y207">
        <v>3.8130709999999999</v>
      </c>
      <c r="Z207">
        <v>0.81087900000000002</v>
      </c>
      <c r="AA207">
        <v>0.31371399999999999</v>
      </c>
      <c r="AC207" s="3">
        <v>29.069204594322482</v>
      </c>
      <c r="AD207" s="3">
        <v>0.80692299999999995</v>
      </c>
      <c r="AE207" s="3">
        <v>279.63695406597452</v>
      </c>
      <c r="AG207" s="5">
        <f>((A207*B207*C207*(D207+2))*E207)-((A207*(C207-2)-4)*(B207*D207-4)*(E207-1))</f>
        <v>8345.312684041608</v>
      </c>
    </row>
    <row r="208" spans="1:33" x14ac:dyDescent="0.25">
      <c r="A208">
        <v>6.2064110000000001</v>
      </c>
      <c r="B208">
        <v>6.849145</v>
      </c>
      <c r="C208">
        <v>8</v>
      </c>
      <c r="D208">
        <v>3</v>
      </c>
      <c r="E208">
        <v>4</v>
      </c>
      <c r="F208">
        <v>3.482675</v>
      </c>
      <c r="G208">
        <v>0.100092</v>
      </c>
      <c r="H208">
        <v>0.164824</v>
      </c>
      <c r="I208">
        <v>7</v>
      </c>
      <c r="J208" t="s">
        <v>24</v>
      </c>
      <c r="K208">
        <v>0.75275000000000003</v>
      </c>
      <c r="L208">
        <v>5.019774</v>
      </c>
      <c r="M208">
        <v>2.3297680000000001</v>
      </c>
      <c r="N208">
        <v>0.676925</v>
      </c>
      <c r="O208">
        <v>0.40909400000000001</v>
      </c>
      <c r="P208">
        <v>2.9990100000000002</v>
      </c>
      <c r="Q208">
        <v>3.6730390000000002</v>
      </c>
      <c r="R208">
        <v>0.380131</v>
      </c>
      <c r="S208">
        <v>0.61694099999999996</v>
      </c>
      <c r="T208">
        <v>4.1510680000000004</v>
      </c>
      <c r="U208">
        <v>3.5948880000000001</v>
      </c>
      <c r="V208">
        <v>0.95499699999999998</v>
      </c>
      <c r="W208">
        <v>0.544825</v>
      </c>
      <c r="X208">
        <v>4.3242649999999996</v>
      </c>
      <c r="Y208">
        <v>3.3304649999999998</v>
      </c>
      <c r="Z208">
        <v>0.83480500000000002</v>
      </c>
      <c r="AA208">
        <v>0.49520700000000001</v>
      </c>
      <c r="AC208" s="3">
        <v>30.876426166788661</v>
      </c>
      <c r="AD208" s="3">
        <v>0.81576899999999997</v>
      </c>
      <c r="AE208" s="3">
        <v>301.67687509418846</v>
      </c>
      <c r="AG208" s="5">
        <f>((A208*B208*C208*(D208+2))*E208)-((A208*(C208-2)-4)*(B208*D208-4)*(E208-1))</f>
        <v>5151.3433520710696</v>
      </c>
    </row>
    <row r="209" spans="1:33" x14ac:dyDescent="0.25">
      <c r="A209">
        <v>8.8289950000000008</v>
      </c>
      <c r="B209">
        <v>8.4959980000000002</v>
      </c>
      <c r="C209">
        <v>5</v>
      </c>
      <c r="D209">
        <v>3</v>
      </c>
      <c r="E209">
        <v>5</v>
      </c>
      <c r="F209">
        <v>3.6543410000000001</v>
      </c>
      <c r="G209">
        <v>0.149009</v>
      </c>
      <c r="H209">
        <v>0.11873599999999999</v>
      </c>
      <c r="I209">
        <v>8</v>
      </c>
      <c r="J209" t="s">
        <v>21</v>
      </c>
      <c r="K209">
        <v>0.23830100000000001</v>
      </c>
      <c r="L209">
        <v>4.2741959999999999</v>
      </c>
      <c r="M209">
        <v>2.913818</v>
      </c>
      <c r="N209">
        <v>0.23510500000000001</v>
      </c>
      <c r="O209">
        <v>0.30427700000000002</v>
      </c>
      <c r="P209">
        <v>4.9637580000000003</v>
      </c>
      <c r="Q209">
        <v>3.2914219999999998</v>
      </c>
      <c r="R209">
        <v>0.32863500000000001</v>
      </c>
      <c r="S209">
        <v>0.64081900000000003</v>
      </c>
      <c r="T209">
        <v>3.5183550000000001</v>
      </c>
      <c r="U209">
        <v>2.7211889999999999</v>
      </c>
      <c r="V209">
        <v>1.120927</v>
      </c>
      <c r="W209">
        <v>0.41734599999999999</v>
      </c>
      <c r="X209">
        <v>1.707927</v>
      </c>
      <c r="Y209">
        <v>4.1017869999999998</v>
      </c>
      <c r="Z209">
        <v>0.748471</v>
      </c>
      <c r="AA209">
        <v>0.86310100000000001</v>
      </c>
      <c r="AC209" s="3">
        <v>28.407722929016142</v>
      </c>
      <c r="AD209" s="3">
        <v>0.80730800000000003</v>
      </c>
      <c r="AE209" s="3">
        <v>244.12772154148524</v>
      </c>
      <c r="AG209" s="5">
        <f>((A209*B209*C209*(D209+2))*E209)-((A209*(C209-2)-4)*(B209*D209-4)*(E209-1))</f>
        <v>7443.5896877188898</v>
      </c>
    </row>
    <row r="210" spans="1:33" x14ac:dyDescent="0.25">
      <c r="A210">
        <v>9.2201819999999994</v>
      </c>
      <c r="B210">
        <v>8.767239</v>
      </c>
      <c r="C210">
        <v>5</v>
      </c>
      <c r="D210">
        <v>3</v>
      </c>
      <c r="E210">
        <v>5</v>
      </c>
      <c r="F210">
        <v>3.3610139999999999</v>
      </c>
      <c r="G210">
        <v>0.10335900000000001</v>
      </c>
      <c r="H210">
        <v>0.14310300000000001</v>
      </c>
      <c r="I210">
        <v>0</v>
      </c>
      <c r="J210" t="s">
        <v>31</v>
      </c>
      <c r="K210">
        <v>0.229709</v>
      </c>
      <c r="L210">
        <v>5.9691729999999996</v>
      </c>
      <c r="M210">
        <v>2.1938970000000002</v>
      </c>
      <c r="N210">
        <v>0.740985</v>
      </c>
      <c r="O210">
        <v>0.433365</v>
      </c>
      <c r="P210">
        <v>1.477776</v>
      </c>
      <c r="Q210">
        <v>2.0695440000000001</v>
      </c>
      <c r="R210">
        <v>0.28822900000000001</v>
      </c>
      <c r="S210">
        <v>0.283364</v>
      </c>
      <c r="T210">
        <v>3.0360990000000001</v>
      </c>
      <c r="U210">
        <v>3.9288590000000001</v>
      </c>
      <c r="V210">
        <v>0.81456899999999999</v>
      </c>
      <c r="W210">
        <v>0.31260900000000003</v>
      </c>
      <c r="X210">
        <v>3.0056240000000001</v>
      </c>
      <c r="Y210">
        <v>4.0360899999999997</v>
      </c>
      <c r="Z210">
        <v>0.86331000000000002</v>
      </c>
      <c r="AA210">
        <v>0.66807099999999997</v>
      </c>
      <c r="AC210" s="3">
        <v>27.7460722649211</v>
      </c>
      <c r="AD210" s="3">
        <v>0.80884599999999995</v>
      </c>
      <c r="AE210" s="3">
        <v>220.91574647508176</v>
      </c>
      <c r="AG210" s="5">
        <f>((A210*B210*C210*(D210+2))*E210)-((A210*(C210-2)-4)*(B210*D210-4)*(E210-1))</f>
        <v>7993.759198357322</v>
      </c>
    </row>
    <row r="211" spans="1:33" x14ac:dyDescent="0.25">
      <c r="A211">
        <v>8.8615460000000006</v>
      </c>
      <c r="B211">
        <v>9.6437869999999997</v>
      </c>
      <c r="C211">
        <v>9</v>
      </c>
      <c r="D211">
        <v>3</v>
      </c>
      <c r="E211">
        <v>5</v>
      </c>
      <c r="F211">
        <v>3.6108099999999999</v>
      </c>
      <c r="G211">
        <v>0.13054399999999999</v>
      </c>
      <c r="H211">
        <v>0.122918</v>
      </c>
      <c r="I211">
        <v>9</v>
      </c>
      <c r="J211" t="s">
        <v>27</v>
      </c>
      <c r="K211">
        <v>0.552647</v>
      </c>
      <c r="L211">
        <v>5.1629509999999996</v>
      </c>
      <c r="M211">
        <v>3.598268</v>
      </c>
      <c r="N211">
        <v>0.97953800000000002</v>
      </c>
      <c r="O211">
        <v>0.50416700000000003</v>
      </c>
      <c r="P211">
        <v>2.7605240000000002</v>
      </c>
      <c r="Q211">
        <v>3.075739</v>
      </c>
      <c r="R211">
        <v>1.0911919999999999</v>
      </c>
      <c r="S211">
        <v>0.750143</v>
      </c>
      <c r="T211">
        <v>2.3227220000000002</v>
      </c>
      <c r="U211">
        <v>2.6054089999999999</v>
      </c>
      <c r="V211">
        <v>0.83346699999999996</v>
      </c>
      <c r="W211">
        <v>0.49026999999999998</v>
      </c>
      <c r="X211">
        <v>3.793126</v>
      </c>
      <c r="Y211">
        <v>3.852541</v>
      </c>
      <c r="Z211">
        <v>0.40034500000000001</v>
      </c>
      <c r="AA211">
        <v>0.63483699999999998</v>
      </c>
      <c r="AC211" s="3">
        <v>29.387804171032776</v>
      </c>
      <c r="AD211" s="3">
        <v>0.81730800000000003</v>
      </c>
      <c r="AE211" s="3">
        <v>243.16397579423776</v>
      </c>
      <c r="AG211" s="5">
        <f>((A211*B211*C211*(D211+2))*E211)-((A211*(C211-2)-4)*(B211*D211-4)*(E211-1))</f>
        <v>13441.09448617298</v>
      </c>
    </row>
    <row r="212" spans="1:33" x14ac:dyDescent="0.25">
      <c r="A212">
        <v>9.3536140000000003</v>
      </c>
      <c r="B212">
        <v>9.7274820000000002</v>
      </c>
      <c r="C212">
        <v>6</v>
      </c>
      <c r="D212">
        <v>4</v>
      </c>
      <c r="E212">
        <v>5</v>
      </c>
      <c r="F212">
        <v>3.4987759999999999</v>
      </c>
      <c r="G212">
        <v>0.14349600000000001</v>
      </c>
      <c r="H212">
        <v>0.12386900000000001</v>
      </c>
      <c r="I212">
        <v>9</v>
      </c>
      <c r="J212" t="s">
        <v>27</v>
      </c>
      <c r="K212">
        <v>0.51534800000000003</v>
      </c>
      <c r="L212">
        <v>5.881094</v>
      </c>
      <c r="M212">
        <v>3.330419</v>
      </c>
      <c r="N212">
        <v>0.490477</v>
      </c>
      <c r="O212">
        <v>0.45440399999999997</v>
      </c>
      <c r="P212">
        <v>4.7778520000000002</v>
      </c>
      <c r="Q212">
        <v>3.302092</v>
      </c>
      <c r="R212">
        <v>0.74512599999999996</v>
      </c>
      <c r="S212">
        <v>0.35227399999999998</v>
      </c>
      <c r="T212">
        <v>1.5964480000000001</v>
      </c>
      <c r="U212">
        <v>3.1300829999999999</v>
      </c>
      <c r="V212">
        <v>0.97355899999999995</v>
      </c>
      <c r="W212">
        <v>0.32855099999999998</v>
      </c>
      <c r="X212">
        <v>5.9695260000000001</v>
      </c>
      <c r="Y212">
        <v>3.0430999999999999</v>
      </c>
      <c r="Z212">
        <v>0.93402099999999999</v>
      </c>
      <c r="AA212">
        <v>0.60172199999999998</v>
      </c>
      <c r="AC212" s="3">
        <v>28.956937998782582</v>
      </c>
      <c r="AD212" s="3">
        <v>0.81038500000000002</v>
      </c>
      <c r="AE212" s="3">
        <v>235.14057440954721</v>
      </c>
      <c r="AG212" s="5">
        <f>((A212*B212*C212*(D212+2))*E212)-((A212*(C212-2)-4)*(B212*D212-4)*(E212-1))</f>
        <v>11711.695115113967</v>
      </c>
    </row>
    <row r="213" spans="1:33" x14ac:dyDescent="0.25">
      <c r="A213">
        <v>8.0864899999999995</v>
      </c>
      <c r="B213">
        <v>6.9613659999999999</v>
      </c>
      <c r="C213">
        <v>11</v>
      </c>
      <c r="D213">
        <v>3</v>
      </c>
      <c r="E213">
        <v>3</v>
      </c>
      <c r="F213">
        <v>3.3725770000000002</v>
      </c>
      <c r="G213">
        <v>0.11953</v>
      </c>
      <c r="H213">
        <v>0.14518700000000001</v>
      </c>
      <c r="I213">
        <v>9</v>
      </c>
      <c r="J213" t="s">
        <v>27</v>
      </c>
      <c r="K213">
        <v>0.46087899999999998</v>
      </c>
      <c r="L213">
        <v>4.0579289999999997</v>
      </c>
      <c r="M213">
        <v>2.4946139999999999</v>
      </c>
      <c r="N213">
        <v>1.1182049999999999</v>
      </c>
      <c r="O213">
        <v>0.79004700000000005</v>
      </c>
      <c r="P213">
        <v>1.2100550000000001</v>
      </c>
      <c r="Q213">
        <v>3.1350389999999999</v>
      </c>
      <c r="R213">
        <v>0.85656699999999997</v>
      </c>
      <c r="S213">
        <v>0.55844700000000003</v>
      </c>
      <c r="T213">
        <v>4.146274</v>
      </c>
      <c r="U213">
        <v>3.3834710000000001</v>
      </c>
      <c r="V213">
        <v>0.86028899999999997</v>
      </c>
      <c r="W213">
        <v>0.48299500000000001</v>
      </c>
      <c r="X213">
        <v>3.8298679999999998</v>
      </c>
      <c r="Y213">
        <v>3.1068129999999998</v>
      </c>
      <c r="Z213">
        <v>0.73453500000000005</v>
      </c>
      <c r="AA213">
        <v>0.80894699999999997</v>
      </c>
      <c r="AC213" s="3">
        <v>28.359633309027288</v>
      </c>
      <c r="AD213" s="3">
        <v>0.81538500000000003</v>
      </c>
      <c r="AE213" s="3">
        <v>285.25272287103326</v>
      </c>
      <c r="AG213" s="5">
        <f>((A213*B213*C213*(D213+2))*E213)-((A213*(C213-2)-4)*(B213*D213-4)*(E213-1))</f>
        <v>6965.8249005327398</v>
      </c>
    </row>
    <row r="214" spans="1:33" x14ac:dyDescent="0.25">
      <c r="A214">
        <v>6.111542</v>
      </c>
      <c r="B214">
        <v>9.4592130000000001</v>
      </c>
      <c r="C214">
        <v>12</v>
      </c>
      <c r="D214">
        <v>3</v>
      </c>
      <c r="E214">
        <v>4</v>
      </c>
      <c r="F214">
        <v>3.3631099999999998</v>
      </c>
      <c r="G214">
        <v>0.14293900000000001</v>
      </c>
      <c r="H214">
        <v>0.14426800000000001</v>
      </c>
      <c r="I214">
        <v>7</v>
      </c>
      <c r="J214" t="s">
        <v>24</v>
      </c>
      <c r="K214">
        <v>0.70356300000000005</v>
      </c>
      <c r="L214">
        <v>5.5491450000000002</v>
      </c>
      <c r="M214">
        <v>2.9582999999999999</v>
      </c>
      <c r="N214">
        <v>0.37270999999999999</v>
      </c>
      <c r="O214">
        <v>0.54973300000000003</v>
      </c>
      <c r="P214">
        <v>1.568762</v>
      </c>
      <c r="Q214">
        <v>2.592371</v>
      </c>
      <c r="R214">
        <v>0.55080099999999999</v>
      </c>
      <c r="S214">
        <v>0.66447199999999995</v>
      </c>
      <c r="T214">
        <v>5.0686980000000004</v>
      </c>
      <c r="U214">
        <v>2.4909119999999998</v>
      </c>
      <c r="V214">
        <v>0.87216400000000005</v>
      </c>
      <c r="W214">
        <v>0.78681900000000005</v>
      </c>
      <c r="X214">
        <v>2.625489</v>
      </c>
      <c r="Y214">
        <v>2.9395180000000001</v>
      </c>
      <c r="Z214">
        <v>1.076076</v>
      </c>
      <c r="AA214">
        <v>0.17652300000000001</v>
      </c>
      <c r="AC214" s="3">
        <v>30.51322845913386</v>
      </c>
      <c r="AD214" s="3">
        <v>0.81730800000000003</v>
      </c>
      <c r="AE214" s="3">
        <v>237.92000342714667</v>
      </c>
      <c r="AG214" s="5">
        <f>((A214*B214*C214*(D214+2))*E214)-((A214*(C214-2)-4)*(B214*D214-4)*(E214-1))</f>
        <v>9697.473338466898</v>
      </c>
    </row>
    <row r="215" spans="1:33" x14ac:dyDescent="0.25">
      <c r="A215">
        <v>8.8569040000000001</v>
      </c>
      <c r="B215">
        <v>9.0804430000000007</v>
      </c>
      <c r="C215">
        <v>4</v>
      </c>
      <c r="D215">
        <v>1</v>
      </c>
      <c r="E215">
        <v>3</v>
      </c>
      <c r="F215">
        <v>4.0168590000000002</v>
      </c>
      <c r="G215">
        <v>0.15886400000000001</v>
      </c>
      <c r="H215">
        <v>0.115551</v>
      </c>
      <c r="I215">
        <v>4</v>
      </c>
      <c r="J215" t="s">
        <v>20</v>
      </c>
      <c r="K215">
        <v>0.24254600000000001</v>
      </c>
      <c r="L215">
        <v>1.6133649999999999</v>
      </c>
      <c r="M215">
        <v>2.163932</v>
      </c>
      <c r="N215">
        <v>0.29859400000000003</v>
      </c>
      <c r="O215">
        <v>0.58766600000000002</v>
      </c>
      <c r="P215">
        <v>0.263241</v>
      </c>
      <c r="Q215">
        <v>2.7806449999999998</v>
      </c>
      <c r="R215">
        <v>1.026896</v>
      </c>
      <c r="S215">
        <v>0.73933300000000002</v>
      </c>
      <c r="T215">
        <v>2.858552</v>
      </c>
      <c r="U215">
        <v>2.7279710000000001</v>
      </c>
      <c r="V215">
        <v>0.96290299999999995</v>
      </c>
      <c r="W215">
        <v>0.30251499999999998</v>
      </c>
      <c r="X215">
        <v>3.3344040000000001</v>
      </c>
      <c r="Y215">
        <v>3.3263050000000001</v>
      </c>
      <c r="Z215">
        <v>0.234873</v>
      </c>
      <c r="AA215">
        <v>0.49656899999999998</v>
      </c>
      <c r="AC215" s="3">
        <v>27.883578749597316</v>
      </c>
      <c r="AD215" s="3">
        <v>0.81769199999999997</v>
      </c>
      <c r="AE215" s="3">
        <v>280.41358928313127</v>
      </c>
      <c r="AG215" s="5">
        <f>((A215*B215*C215*(D215+2))*E215)-((A215*(C215-2)-4)*(B215*D215-4)*(E215-1))</f>
        <v>2755.9415897111044</v>
      </c>
    </row>
    <row r="216" spans="1:33" x14ac:dyDescent="0.25">
      <c r="A216">
        <v>7.8387779999999996</v>
      </c>
      <c r="B216">
        <v>9.5823929999999997</v>
      </c>
      <c r="C216">
        <v>10</v>
      </c>
      <c r="D216">
        <v>3</v>
      </c>
      <c r="E216">
        <v>6</v>
      </c>
      <c r="F216">
        <v>3.9202509999999999</v>
      </c>
      <c r="G216">
        <v>0.14807799999999999</v>
      </c>
      <c r="H216">
        <v>0.12551699999999999</v>
      </c>
      <c r="I216">
        <v>3</v>
      </c>
      <c r="J216" t="s">
        <v>26</v>
      </c>
      <c r="K216">
        <v>0.49515399999999998</v>
      </c>
      <c r="L216">
        <v>1.10284</v>
      </c>
      <c r="M216">
        <v>2.8138580000000002</v>
      </c>
      <c r="N216">
        <v>0.39525199999999999</v>
      </c>
      <c r="O216">
        <v>0.73460300000000001</v>
      </c>
      <c r="P216">
        <v>1.062813</v>
      </c>
      <c r="Q216">
        <v>2.0417040000000002</v>
      </c>
      <c r="R216">
        <v>1.0010049999999999</v>
      </c>
      <c r="S216">
        <v>0.45541399999999999</v>
      </c>
      <c r="T216">
        <v>1.441246</v>
      </c>
      <c r="U216">
        <v>3.7217910000000001</v>
      </c>
      <c r="V216">
        <v>0.33957399999999999</v>
      </c>
      <c r="W216">
        <v>0.79875200000000002</v>
      </c>
      <c r="X216">
        <v>1.3437380000000001</v>
      </c>
      <c r="Y216">
        <v>2.7806980000000001</v>
      </c>
      <c r="Z216">
        <v>0.91180499999999998</v>
      </c>
      <c r="AA216">
        <v>0.17427400000000001</v>
      </c>
      <c r="AC216" s="3">
        <v>32.619262559739106</v>
      </c>
      <c r="AD216" s="3">
        <v>0.79461499999999996</v>
      </c>
      <c r="AE216" s="3">
        <v>214.0002133917167</v>
      </c>
      <c r="AG216" s="5">
        <f>((A216*B216*C216*(D216+2))*E216)-((A216*(C216-2)-4)*(B216*D216-4)*(E216-1))</f>
        <v>15269.713318435723</v>
      </c>
    </row>
    <row r="217" spans="1:33" x14ac:dyDescent="0.25">
      <c r="A217">
        <v>6.2157070000000001</v>
      </c>
      <c r="B217">
        <v>6.997274</v>
      </c>
      <c r="C217">
        <v>8</v>
      </c>
      <c r="D217">
        <v>3</v>
      </c>
      <c r="E217">
        <v>3</v>
      </c>
      <c r="F217">
        <v>4.1329690000000001</v>
      </c>
      <c r="G217">
        <v>0.153001</v>
      </c>
      <c r="H217">
        <v>0.130914</v>
      </c>
      <c r="I217">
        <v>10</v>
      </c>
      <c r="J217" t="s">
        <v>28</v>
      </c>
      <c r="K217">
        <v>0.752861</v>
      </c>
      <c r="L217">
        <v>4.3589229999999999</v>
      </c>
      <c r="M217">
        <v>2.1439849999999998</v>
      </c>
      <c r="N217">
        <v>0.56861600000000001</v>
      </c>
      <c r="O217">
        <v>0.553678</v>
      </c>
      <c r="P217">
        <v>1.8298080000000001</v>
      </c>
      <c r="Q217">
        <v>3.2725</v>
      </c>
      <c r="R217">
        <v>1.1807129999999999</v>
      </c>
      <c r="S217">
        <v>0.63277700000000003</v>
      </c>
      <c r="T217">
        <v>3.9677509999999998</v>
      </c>
      <c r="U217">
        <v>2.7508439999999998</v>
      </c>
      <c r="V217">
        <v>1.1612910000000001</v>
      </c>
      <c r="W217">
        <v>0.344781</v>
      </c>
      <c r="X217">
        <v>1.506481</v>
      </c>
      <c r="Y217">
        <v>3.8948589999999998</v>
      </c>
      <c r="Z217">
        <v>0.68129799999999996</v>
      </c>
      <c r="AA217">
        <v>0.30272399999999999</v>
      </c>
      <c r="AC217" s="3">
        <v>31.403703611159486</v>
      </c>
      <c r="AD217" s="3">
        <v>0.81076899999999996</v>
      </c>
      <c r="AE217" s="3">
        <v>334.84802232623326</v>
      </c>
      <c r="AG217" s="5">
        <f>((A217*B217*C217*(D217+2))*E217)-((A217*(C217-2)-4)*(B217*D217-4)*(E217-1))</f>
        <v>4087.7009305483116</v>
      </c>
    </row>
    <row r="218" spans="1:33" x14ac:dyDescent="0.25">
      <c r="A218">
        <v>8.4732380000000003</v>
      </c>
      <c r="B218">
        <v>8.5029780000000006</v>
      </c>
      <c r="C218">
        <v>6</v>
      </c>
      <c r="D218">
        <v>3</v>
      </c>
      <c r="E218">
        <v>5</v>
      </c>
      <c r="F218">
        <v>3.4568750000000001</v>
      </c>
      <c r="G218">
        <v>9.7839999999999996E-2</v>
      </c>
      <c r="H218">
        <v>0.144151</v>
      </c>
      <c r="I218">
        <v>11</v>
      </c>
      <c r="J218" t="s">
        <v>29</v>
      </c>
      <c r="K218">
        <v>0.24923899999999999</v>
      </c>
      <c r="L218">
        <v>5.822495</v>
      </c>
      <c r="M218">
        <v>2.2193890000000001</v>
      </c>
      <c r="N218">
        <v>0.73211099999999996</v>
      </c>
      <c r="O218">
        <v>0.46768700000000002</v>
      </c>
      <c r="P218">
        <v>5.7078490000000004</v>
      </c>
      <c r="Q218">
        <v>2.3108849999999999</v>
      </c>
      <c r="R218">
        <v>0.83759399999999995</v>
      </c>
      <c r="S218">
        <v>0.348777</v>
      </c>
      <c r="T218">
        <v>3.6919270000000002</v>
      </c>
      <c r="U218">
        <v>4.0222309999999997</v>
      </c>
      <c r="V218">
        <v>0.79042999999999997</v>
      </c>
      <c r="W218">
        <v>0.53781500000000004</v>
      </c>
      <c r="X218">
        <v>3.8836360000000001</v>
      </c>
      <c r="Y218">
        <v>2.5153690000000002</v>
      </c>
      <c r="Z218">
        <v>1.1054930000000001</v>
      </c>
      <c r="AA218">
        <v>0.67438799999999999</v>
      </c>
      <c r="AC218" s="3">
        <v>28.153357760014245</v>
      </c>
      <c r="AD218" s="3">
        <v>0.80192300000000005</v>
      </c>
      <c r="AE218" s="3">
        <v>248.3510340104261</v>
      </c>
      <c r="AG218" s="5">
        <f>((A218*B218*C218*(D218+2))*E218)-((A218*(C218-2)-4)*(B218*D218-4)*(E218-1))</f>
        <v>8235.3013188819259</v>
      </c>
    </row>
    <row r="219" spans="1:33" x14ac:dyDescent="0.25">
      <c r="A219">
        <v>6.4158169999999997</v>
      </c>
      <c r="B219">
        <v>8.1715</v>
      </c>
      <c r="C219">
        <v>12</v>
      </c>
      <c r="D219">
        <v>3</v>
      </c>
      <c r="E219">
        <v>4</v>
      </c>
      <c r="F219">
        <v>3.4534120000000001</v>
      </c>
      <c r="G219">
        <v>9.0315999999999994E-2</v>
      </c>
      <c r="H219">
        <v>0.169817</v>
      </c>
      <c r="I219">
        <v>9</v>
      </c>
      <c r="J219" t="s">
        <v>27</v>
      </c>
      <c r="K219">
        <v>0.48375299999999999</v>
      </c>
      <c r="L219">
        <v>1.1406849999999999</v>
      </c>
      <c r="M219">
        <v>3.114636</v>
      </c>
      <c r="N219">
        <v>0.467395</v>
      </c>
      <c r="O219">
        <v>0.62326000000000004</v>
      </c>
      <c r="P219">
        <v>1.071715</v>
      </c>
      <c r="Q219">
        <v>3.561315</v>
      </c>
      <c r="R219">
        <v>1.1902280000000001</v>
      </c>
      <c r="S219">
        <v>0.68330800000000003</v>
      </c>
      <c r="T219">
        <v>3.0148459999999999</v>
      </c>
      <c r="U219">
        <v>3.4090199999999999</v>
      </c>
      <c r="V219">
        <v>0.67541300000000004</v>
      </c>
      <c r="W219">
        <v>0.47942899999999999</v>
      </c>
      <c r="X219">
        <v>5.8528209999999996</v>
      </c>
      <c r="Y219">
        <v>2.6614620000000002</v>
      </c>
      <c r="Z219">
        <v>0.33561400000000002</v>
      </c>
      <c r="AA219">
        <v>0.29232799999999998</v>
      </c>
      <c r="AC219" s="3">
        <v>29.815307709365388</v>
      </c>
      <c r="AD219" s="3">
        <v>0.82230800000000004</v>
      </c>
      <c r="AE219" s="3">
        <v>296.57185982880276</v>
      </c>
      <c r="AG219" s="5">
        <f>((A219*B219*C219*(D219+2))*E219)-((A219*(C219-2)-4)*(B219*D219-4)*(E219-1))</f>
        <v>8880.0993323250004</v>
      </c>
    </row>
    <row r="220" spans="1:33" x14ac:dyDescent="0.25">
      <c r="A220">
        <v>8.4032940000000007</v>
      </c>
      <c r="B220">
        <v>7.2133580000000004</v>
      </c>
      <c r="C220">
        <v>5</v>
      </c>
      <c r="D220">
        <v>3</v>
      </c>
      <c r="E220">
        <v>5</v>
      </c>
      <c r="F220">
        <v>3.9585859999999999</v>
      </c>
      <c r="G220">
        <v>0.10764600000000001</v>
      </c>
      <c r="H220">
        <v>0.139764</v>
      </c>
      <c r="I220">
        <v>4</v>
      </c>
      <c r="J220" t="s">
        <v>20</v>
      </c>
      <c r="K220">
        <v>0.52889200000000003</v>
      </c>
      <c r="L220">
        <v>3.5178739999999999</v>
      </c>
      <c r="M220">
        <v>2.7579750000000001</v>
      </c>
      <c r="N220">
        <v>1.1240540000000001</v>
      </c>
      <c r="O220">
        <v>0.56561399999999995</v>
      </c>
      <c r="P220">
        <v>0.77155099999999999</v>
      </c>
      <c r="Q220">
        <v>3.7736589999999999</v>
      </c>
      <c r="R220">
        <v>1.1549510000000001</v>
      </c>
      <c r="S220">
        <v>0.58847499999999997</v>
      </c>
      <c r="T220">
        <v>4.9648300000000001</v>
      </c>
      <c r="U220">
        <v>2.3938380000000001</v>
      </c>
      <c r="V220">
        <v>0.91057699999999997</v>
      </c>
      <c r="W220">
        <v>0.51273199999999997</v>
      </c>
      <c r="X220">
        <v>1.5794900000000001</v>
      </c>
      <c r="Y220">
        <v>2.1161140000000001</v>
      </c>
      <c r="Z220">
        <v>0.78433900000000001</v>
      </c>
      <c r="AA220">
        <v>0.48955900000000002</v>
      </c>
      <c r="AC220" s="3">
        <v>30.784091487807881</v>
      </c>
      <c r="AD220" s="3">
        <v>0.78153799999999995</v>
      </c>
      <c r="AE220" s="3">
        <v>265.36487607061565</v>
      </c>
      <c r="AG220" s="5">
        <f>((A220*B220*C220*(D220+2))*E220)-((A220*(C220-2)-4)*(B220*D220-4)*(E220-1))</f>
        <v>6080.4204481114284</v>
      </c>
    </row>
    <row r="221" spans="1:33" x14ac:dyDescent="0.25">
      <c r="A221">
        <v>7.2095500000000001</v>
      </c>
      <c r="B221">
        <v>8.6955709999999993</v>
      </c>
      <c r="C221">
        <v>8</v>
      </c>
      <c r="D221">
        <v>3</v>
      </c>
      <c r="E221">
        <v>4</v>
      </c>
      <c r="F221">
        <v>4.1123500000000002</v>
      </c>
      <c r="G221">
        <v>0.20389099999999999</v>
      </c>
      <c r="H221">
        <v>0.13813900000000001</v>
      </c>
      <c r="I221">
        <v>6</v>
      </c>
      <c r="J221" t="s">
        <v>22</v>
      </c>
      <c r="K221">
        <v>0.33989599999999998</v>
      </c>
      <c r="L221">
        <v>2.189025</v>
      </c>
      <c r="M221">
        <v>3.9219740000000001</v>
      </c>
      <c r="N221">
        <v>0.25571500000000003</v>
      </c>
      <c r="O221">
        <v>0.27378599999999997</v>
      </c>
      <c r="P221">
        <v>3.0698099999999999</v>
      </c>
      <c r="Q221">
        <v>3.9607860000000001</v>
      </c>
      <c r="R221">
        <v>0.40551399999999999</v>
      </c>
      <c r="S221">
        <v>0.56644499999999998</v>
      </c>
      <c r="T221">
        <v>4.9621420000000001</v>
      </c>
      <c r="U221">
        <v>2.004076</v>
      </c>
      <c r="V221">
        <v>0.59296400000000005</v>
      </c>
      <c r="W221">
        <v>0.22777800000000001</v>
      </c>
      <c r="X221">
        <v>2.0981510000000001</v>
      </c>
      <c r="Y221">
        <v>2.9622959999999998</v>
      </c>
      <c r="Z221">
        <v>1.028519</v>
      </c>
      <c r="AA221">
        <v>0.37467499999999998</v>
      </c>
      <c r="AC221" s="3">
        <v>30.102639759669191</v>
      </c>
      <c r="AD221" s="3">
        <v>0.82769199999999998</v>
      </c>
      <c r="AE221" s="3">
        <v>213.89148088408973</v>
      </c>
      <c r="AG221" s="5">
        <f>((A221*B221*C221*(D221+2))*E221)-((A221*(C221-2)-4)*(B221*D221-4)*(E221-1))</f>
        <v>7429.3904697233002</v>
      </c>
    </row>
    <row r="222" spans="1:33" x14ac:dyDescent="0.25">
      <c r="A222">
        <v>6.6222300000000001</v>
      </c>
      <c r="B222">
        <v>7.5637020000000001</v>
      </c>
      <c r="C222">
        <v>5</v>
      </c>
      <c r="D222">
        <v>4</v>
      </c>
      <c r="E222">
        <v>4</v>
      </c>
      <c r="F222">
        <v>3.4763860000000002</v>
      </c>
      <c r="G222">
        <v>9.0305999999999997E-2</v>
      </c>
      <c r="H222">
        <v>0.11611399999999999</v>
      </c>
      <c r="I222">
        <v>7</v>
      </c>
      <c r="J222" t="s">
        <v>24</v>
      </c>
      <c r="K222">
        <v>0.45343299999999997</v>
      </c>
      <c r="L222">
        <v>5.9675330000000004</v>
      </c>
      <c r="M222">
        <v>3.247703</v>
      </c>
      <c r="N222">
        <v>0.48032200000000003</v>
      </c>
      <c r="O222">
        <v>0.60815200000000003</v>
      </c>
      <c r="P222">
        <v>3.2320690000000001</v>
      </c>
      <c r="Q222">
        <v>2.0663629999999999</v>
      </c>
      <c r="R222">
        <v>1.1124810000000001</v>
      </c>
      <c r="S222">
        <v>0.22289600000000001</v>
      </c>
      <c r="T222">
        <v>3.2692519999999998</v>
      </c>
      <c r="U222">
        <v>2.1535449999999998</v>
      </c>
      <c r="V222">
        <v>0.301427</v>
      </c>
      <c r="W222">
        <v>0.74697599999999997</v>
      </c>
      <c r="X222">
        <v>1.032632</v>
      </c>
      <c r="Y222">
        <v>4.0751710000000001</v>
      </c>
      <c r="Z222">
        <v>1.174893</v>
      </c>
      <c r="AA222">
        <v>0.23161799999999999</v>
      </c>
      <c r="AC222" s="3">
        <v>30.202857634937253</v>
      </c>
      <c r="AD222" s="3">
        <v>0.77769200000000005</v>
      </c>
      <c r="AE222" s="3">
        <v>323.60765840825746</v>
      </c>
      <c r="AG222" s="5">
        <f>((A222*B222*C222*(D222+2))*E222)-((A222*(C222-2)-4)*(B222*D222-4)*(E222-1))</f>
        <v>4760.8982168186394</v>
      </c>
    </row>
    <row r="223" spans="1:33" x14ac:dyDescent="0.25">
      <c r="A223">
        <v>6.7452639999999997</v>
      </c>
      <c r="B223">
        <v>8.6055159999999997</v>
      </c>
      <c r="C223">
        <v>6</v>
      </c>
      <c r="D223">
        <v>4</v>
      </c>
      <c r="E223">
        <v>5</v>
      </c>
      <c r="F223">
        <v>4.1311549999999997</v>
      </c>
      <c r="G223">
        <v>9.3311000000000005E-2</v>
      </c>
      <c r="H223">
        <v>0.123851</v>
      </c>
      <c r="I223">
        <v>8</v>
      </c>
      <c r="J223" t="s">
        <v>21</v>
      </c>
      <c r="K223">
        <v>0.68412799999999996</v>
      </c>
      <c r="L223">
        <v>4.7959820000000004</v>
      </c>
      <c r="M223">
        <v>3.1520480000000002</v>
      </c>
      <c r="N223">
        <v>0.34142699999999998</v>
      </c>
      <c r="O223">
        <v>0.707453</v>
      </c>
      <c r="P223">
        <v>5.0086069999999996</v>
      </c>
      <c r="Q223">
        <v>3.71197</v>
      </c>
      <c r="R223">
        <v>0.24563699999999999</v>
      </c>
      <c r="S223">
        <v>0.45707700000000001</v>
      </c>
      <c r="T223">
        <v>5.8119069999999997</v>
      </c>
      <c r="U223">
        <v>3.8109130000000002</v>
      </c>
      <c r="V223">
        <v>0.417823</v>
      </c>
      <c r="W223">
        <v>0.709843</v>
      </c>
      <c r="X223">
        <v>1.1689050000000001</v>
      </c>
      <c r="Y223">
        <v>2.5377230000000002</v>
      </c>
      <c r="Z223">
        <v>0.83909999999999996</v>
      </c>
      <c r="AA223">
        <v>0.71440400000000004</v>
      </c>
      <c r="AC223" s="3">
        <v>33.089745227863872</v>
      </c>
      <c r="AD223" s="3">
        <v>0.76769200000000004</v>
      </c>
      <c r="AE223" s="3">
        <v>324.19224047396102</v>
      </c>
      <c r="AG223" s="5">
        <f>((A223*B223*C223*(D223+2))*E223)-((A223*(C223-2)-4)*(B223*D223-4)*(E223-1))</f>
        <v>7651.8412840419842</v>
      </c>
    </row>
    <row r="224" spans="1:33" x14ac:dyDescent="0.25">
      <c r="A224">
        <v>9.4195879999999992</v>
      </c>
      <c r="B224">
        <v>8.3555759999999992</v>
      </c>
      <c r="C224">
        <v>11</v>
      </c>
      <c r="D224">
        <v>3</v>
      </c>
      <c r="E224">
        <v>3</v>
      </c>
      <c r="F224">
        <v>4.016508</v>
      </c>
      <c r="G224">
        <v>0.10071099999999999</v>
      </c>
      <c r="H224">
        <v>0.12773499999999999</v>
      </c>
      <c r="I224">
        <v>7</v>
      </c>
      <c r="J224" t="s">
        <v>24</v>
      </c>
      <c r="K224">
        <v>0.62438499999999997</v>
      </c>
      <c r="L224">
        <v>1.678294</v>
      </c>
      <c r="M224">
        <v>3.1437900000000001</v>
      </c>
      <c r="N224">
        <v>0.52778199999999997</v>
      </c>
      <c r="O224">
        <v>0.64214800000000005</v>
      </c>
      <c r="P224">
        <v>4.0724559999999999</v>
      </c>
      <c r="Q224">
        <v>3.4146839999999998</v>
      </c>
      <c r="R224">
        <v>0.97604000000000002</v>
      </c>
      <c r="S224">
        <v>0.66351700000000002</v>
      </c>
      <c r="T224">
        <v>5.1286209999999999</v>
      </c>
      <c r="U224">
        <v>2.8098540000000001</v>
      </c>
      <c r="V224">
        <v>1.1637029999999999</v>
      </c>
      <c r="W224">
        <v>0.43410799999999999</v>
      </c>
      <c r="X224">
        <v>1.884706</v>
      </c>
      <c r="Y224">
        <v>4.1686870000000003</v>
      </c>
      <c r="Z224">
        <v>0.78135399999999999</v>
      </c>
      <c r="AA224">
        <v>0.64216399999999996</v>
      </c>
      <c r="AC224" s="3">
        <v>29.244654243324398</v>
      </c>
      <c r="AD224" s="3">
        <v>0.81346200000000002</v>
      </c>
      <c r="AE224" s="3">
        <v>313.41642413687924</v>
      </c>
      <c r="AG224" s="5">
        <f>((A224*B224*C224*(D224+2))*E224)-((A224*(C224-2)-4)*(B224*D224-4)*(E224-1))</f>
        <v>9583.1194199183647</v>
      </c>
    </row>
    <row r="225" spans="1:33" x14ac:dyDescent="0.25">
      <c r="A225">
        <v>8.5545139999999993</v>
      </c>
      <c r="B225">
        <v>7.0693830000000002</v>
      </c>
      <c r="C225">
        <v>7</v>
      </c>
      <c r="D225">
        <v>3</v>
      </c>
      <c r="E225">
        <v>3</v>
      </c>
      <c r="F225">
        <v>3.7944879999999999</v>
      </c>
      <c r="G225">
        <v>9.0329000000000007E-2</v>
      </c>
      <c r="H225">
        <v>0.136017</v>
      </c>
      <c r="I225">
        <v>10</v>
      </c>
      <c r="J225" t="s">
        <v>28</v>
      </c>
      <c r="K225">
        <v>0.62855099999999997</v>
      </c>
      <c r="L225">
        <v>4.5117440000000002</v>
      </c>
      <c r="M225">
        <v>2.1470370000000001</v>
      </c>
      <c r="N225">
        <v>0.584592</v>
      </c>
      <c r="O225">
        <v>0.39558700000000002</v>
      </c>
      <c r="P225">
        <v>2.7805019999999998</v>
      </c>
      <c r="Q225">
        <v>3.2068490000000001</v>
      </c>
      <c r="R225">
        <v>0.43420900000000001</v>
      </c>
      <c r="S225">
        <v>0.42518</v>
      </c>
      <c r="T225">
        <v>1.8057909999999999</v>
      </c>
      <c r="U225">
        <v>3.0312269999999999</v>
      </c>
      <c r="V225">
        <v>0.76217999999999997</v>
      </c>
      <c r="W225">
        <v>0.20092499999999999</v>
      </c>
      <c r="X225">
        <v>2.4093010000000001</v>
      </c>
      <c r="Y225">
        <v>2.2089569999999998</v>
      </c>
      <c r="Z225">
        <v>0.38841999999999999</v>
      </c>
      <c r="AA225">
        <v>0.18201999999999999</v>
      </c>
      <c r="AC225" s="3">
        <v>28.338028577109199</v>
      </c>
      <c r="AD225" s="3">
        <v>0.83307699999999996</v>
      </c>
      <c r="AE225" s="3">
        <v>352.31818115149343</v>
      </c>
      <c r="AG225" s="5">
        <f>((A225*B225*C225*(D225+2))*E225)-((A225*(C225-2)-4)*(B225*D225-4)*(E225-1))</f>
        <v>5015.4809403646505</v>
      </c>
    </row>
    <row r="226" spans="1:33" x14ac:dyDescent="0.25">
      <c r="A226">
        <v>7.6164620000000003</v>
      </c>
      <c r="B226">
        <v>9.7221209999999996</v>
      </c>
      <c r="C226">
        <v>9</v>
      </c>
      <c r="D226">
        <v>3</v>
      </c>
      <c r="E226">
        <v>5</v>
      </c>
      <c r="F226">
        <v>3.351343</v>
      </c>
      <c r="G226">
        <v>0.126004</v>
      </c>
      <c r="H226">
        <v>0.16137699999999999</v>
      </c>
      <c r="I226">
        <v>6</v>
      </c>
      <c r="J226" t="s">
        <v>22</v>
      </c>
      <c r="K226">
        <v>0.37312400000000001</v>
      </c>
      <c r="L226">
        <v>3.446291</v>
      </c>
      <c r="M226">
        <v>3.2937729999999998</v>
      </c>
      <c r="N226">
        <v>0.73866799999999999</v>
      </c>
      <c r="O226">
        <v>0.72682599999999997</v>
      </c>
      <c r="P226">
        <v>2.731287</v>
      </c>
      <c r="Q226">
        <v>2.6490809999999998</v>
      </c>
      <c r="R226">
        <v>0.73182999999999998</v>
      </c>
      <c r="S226">
        <v>0.38738299999999998</v>
      </c>
      <c r="T226">
        <v>4.2327519999999996</v>
      </c>
      <c r="U226">
        <v>2.708135</v>
      </c>
      <c r="V226">
        <v>0.53145399999999998</v>
      </c>
      <c r="W226">
        <v>0.36440600000000001</v>
      </c>
      <c r="X226">
        <v>2.5136579999999999</v>
      </c>
      <c r="Y226">
        <v>2.6238839999999999</v>
      </c>
      <c r="Z226">
        <v>0.49315799999999999</v>
      </c>
      <c r="AA226">
        <v>0.65922999999999998</v>
      </c>
      <c r="AC226" s="3">
        <v>29.35160535681165</v>
      </c>
      <c r="AD226" s="3">
        <v>0.79269199999999995</v>
      </c>
      <c r="AE226" s="3">
        <v>191.72016466273999</v>
      </c>
      <c r="AG226" s="5">
        <f>((A226*B226*C226*(D226+2))*E226)-((A226*(C226-2)-4)*(B226*D226-4)*(E226-1))</f>
        <v>11696.496838982182</v>
      </c>
    </row>
    <row r="227" spans="1:33" x14ac:dyDescent="0.25">
      <c r="A227">
        <v>6.4076079999999997</v>
      </c>
      <c r="B227">
        <v>9.0710800000000003</v>
      </c>
      <c r="C227">
        <v>9</v>
      </c>
      <c r="D227">
        <v>3</v>
      </c>
      <c r="E227">
        <v>5</v>
      </c>
      <c r="F227">
        <v>4.1810830000000001</v>
      </c>
      <c r="G227">
        <v>0.15667200000000001</v>
      </c>
      <c r="H227">
        <v>0.15054400000000001</v>
      </c>
      <c r="I227">
        <v>6</v>
      </c>
      <c r="J227" t="s">
        <v>22</v>
      </c>
      <c r="K227">
        <v>0.64736300000000002</v>
      </c>
      <c r="L227">
        <v>2.3583189999999998</v>
      </c>
      <c r="M227">
        <v>2.9619110000000002</v>
      </c>
      <c r="N227">
        <v>0.55444800000000005</v>
      </c>
      <c r="O227">
        <v>0.49403799999999998</v>
      </c>
      <c r="P227">
        <v>5.6515820000000003</v>
      </c>
      <c r="Q227">
        <v>2.4168530000000001</v>
      </c>
      <c r="R227">
        <v>1.0565450000000001</v>
      </c>
      <c r="S227">
        <v>0.26415300000000003</v>
      </c>
      <c r="T227">
        <v>4.6171959999999999</v>
      </c>
      <c r="U227">
        <v>3.6405799999999999</v>
      </c>
      <c r="V227">
        <v>0.58451500000000001</v>
      </c>
      <c r="W227">
        <v>0.53104099999999999</v>
      </c>
      <c r="X227">
        <v>3.3406250000000002</v>
      </c>
      <c r="Y227">
        <v>2.4191699999999998</v>
      </c>
      <c r="Z227">
        <v>1.0293289999999999</v>
      </c>
      <c r="AA227">
        <v>0.10091700000000001</v>
      </c>
      <c r="AC227" s="3">
        <v>31.892463280315901</v>
      </c>
      <c r="AD227" s="3">
        <v>0.80115400000000003</v>
      </c>
      <c r="AE227" s="3">
        <v>245.78998017466407</v>
      </c>
      <c r="AG227" s="5">
        <f>((A227*B227*C227*(D227+2))*E227)-((A227*(C227-2)-4)*(B227*D227-4)*(E227-1))</f>
        <v>9284.53732950624</v>
      </c>
    </row>
    <row r="228" spans="1:33" x14ac:dyDescent="0.25">
      <c r="A228">
        <v>8.6960719999999991</v>
      </c>
      <c r="B228">
        <v>6.9793440000000002</v>
      </c>
      <c r="C228">
        <v>7</v>
      </c>
      <c r="D228">
        <v>1</v>
      </c>
      <c r="E228">
        <v>5</v>
      </c>
      <c r="F228">
        <v>3.5499179999999999</v>
      </c>
      <c r="G228">
        <v>0.175844</v>
      </c>
      <c r="H228">
        <v>0.13331699999999999</v>
      </c>
      <c r="I228">
        <v>4</v>
      </c>
      <c r="J228" t="s">
        <v>20</v>
      </c>
      <c r="K228">
        <v>0.70102200000000003</v>
      </c>
      <c r="L228">
        <v>1.4354910000000001</v>
      </c>
      <c r="M228">
        <v>3.6433399999999998</v>
      </c>
      <c r="N228">
        <v>0.61703600000000003</v>
      </c>
      <c r="O228">
        <v>0.78955200000000003</v>
      </c>
      <c r="P228">
        <v>5.6836799999999998</v>
      </c>
      <c r="Q228">
        <v>3.2739039999999999</v>
      </c>
      <c r="R228">
        <v>0.99363800000000002</v>
      </c>
      <c r="S228">
        <v>0.24099100000000001</v>
      </c>
      <c r="T228">
        <v>3.126185</v>
      </c>
      <c r="U228">
        <v>3.6382089999999998</v>
      </c>
      <c r="V228">
        <v>0.62096300000000004</v>
      </c>
      <c r="W228">
        <v>0.41781600000000002</v>
      </c>
      <c r="X228">
        <v>2.9599769999999999</v>
      </c>
      <c r="Y228">
        <v>2.08657</v>
      </c>
      <c r="Z228">
        <v>0.91567299999999996</v>
      </c>
      <c r="AA228">
        <v>0.64998900000000004</v>
      </c>
      <c r="AC228" s="3">
        <v>28.657290647074884</v>
      </c>
      <c r="AD228" s="3">
        <v>0.77846199999999999</v>
      </c>
      <c r="AE228" s="3">
        <v>225.72134792080556</v>
      </c>
      <c r="AG228" s="5">
        <f>((A228*B228*C228*(D228+2))*E228)-((A228*(C228-2)-4)*(B228*D228-4)*(E228-1))</f>
        <v>5902.2498886252797</v>
      </c>
    </row>
    <row r="229" spans="1:33" x14ac:dyDescent="0.25">
      <c r="A229">
        <v>9.3820449999999997</v>
      </c>
      <c r="B229">
        <v>8.349691</v>
      </c>
      <c r="C229">
        <v>5</v>
      </c>
      <c r="D229">
        <v>3</v>
      </c>
      <c r="E229">
        <v>4</v>
      </c>
      <c r="F229">
        <v>3.7986080000000002</v>
      </c>
      <c r="G229">
        <v>9.5700999999999994E-2</v>
      </c>
      <c r="H229">
        <v>0.16994400000000001</v>
      </c>
      <c r="I229">
        <v>3</v>
      </c>
      <c r="J229" t="s">
        <v>26</v>
      </c>
      <c r="K229">
        <v>0.45528299999999999</v>
      </c>
      <c r="L229">
        <v>5.2280170000000004</v>
      </c>
      <c r="M229">
        <v>3.0796100000000002</v>
      </c>
      <c r="N229">
        <v>0.368168</v>
      </c>
      <c r="O229">
        <v>0.28099000000000002</v>
      </c>
      <c r="P229">
        <v>2.298324</v>
      </c>
      <c r="Q229">
        <v>3.5765319999999998</v>
      </c>
      <c r="R229">
        <v>1.04565</v>
      </c>
      <c r="S229">
        <v>0.56893199999999999</v>
      </c>
      <c r="T229">
        <v>2.3176040000000002</v>
      </c>
      <c r="U229">
        <v>2.0789680000000001</v>
      </c>
      <c r="V229">
        <v>0.65690300000000001</v>
      </c>
      <c r="W229">
        <v>0.75851299999999999</v>
      </c>
      <c r="X229">
        <v>1.969392</v>
      </c>
      <c r="Y229">
        <v>2.7740969999999998</v>
      </c>
      <c r="Z229">
        <v>0.97287000000000001</v>
      </c>
      <c r="AA229">
        <v>0.67276800000000003</v>
      </c>
      <c r="AC229" s="3">
        <v>29.424919909935362</v>
      </c>
      <c r="AD229" s="3">
        <v>0.79846200000000001</v>
      </c>
      <c r="AE229" s="3">
        <v>275.96568259917098</v>
      </c>
      <c r="AG229" s="5">
        <f>((A229*B229*C229*(D229+2))*E229)-((A229*(C229-2)-4)*(B229*D229-4)*(E229-1))</f>
        <v>6308.9563949609337</v>
      </c>
    </row>
    <row r="230" spans="1:33" x14ac:dyDescent="0.25">
      <c r="A230">
        <v>8.6340389999999996</v>
      </c>
      <c r="B230">
        <v>6.0724470000000004</v>
      </c>
      <c r="C230">
        <v>11</v>
      </c>
      <c r="D230">
        <v>3</v>
      </c>
      <c r="E230">
        <v>4</v>
      </c>
      <c r="F230">
        <v>3.4519090000000001</v>
      </c>
      <c r="G230">
        <v>9.4670000000000004E-2</v>
      </c>
      <c r="H230">
        <v>0.12850700000000001</v>
      </c>
      <c r="I230">
        <v>4</v>
      </c>
      <c r="J230" t="s">
        <v>20</v>
      </c>
      <c r="K230">
        <v>0.348242</v>
      </c>
      <c r="L230">
        <v>4.2002579999999998</v>
      </c>
      <c r="M230">
        <v>2.57091</v>
      </c>
      <c r="N230">
        <v>1.149778</v>
      </c>
      <c r="O230">
        <v>0.53258499999999998</v>
      </c>
      <c r="P230">
        <v>5.540915</v>
      </c>
      <c r="Q230">
        <v>3.783372</v>
      </c>
      <c r="R230">
        <v>0.33082299999999998</v>
      </c>
      <c r="S230">
        <v>0.53478700000000001</v>
      </c>
      <c r="T230">
        <v>3.380134</v>
      </c>
      <c r="U230">
        <v>2.6063420000000002</v>
      </c>
      <c r="V230">
        <v>1.193241</v>
      </c>
      <c r="W230">
        <v>0.61247300000000005</v>
      </c>
      <c r="X230">
        <v>5.20174</v>
      </c>
      <c r="Y230">
        <v>2.8911889999999998</v>
      </c>
      <c r="Z230">
        <v>0.32271699999999998</v>
      </c>
      <c r="AA230">
        <v>0.85186399999999995</v>
      </c>
      <c r="AC230" s="3">
        <v>29.801265790480162</v>
      </c>
      <c r="AD230" s="3">
        <v>0.80538500000000002</v>
      </c>
      <c r="AE230" s="3">
        <v>305.9600405845722</v>
      </c>
      <c r="AG230" s="5">
        <f>((A230*B230*C230*(D230+2))*E230)-((A230*(C230-2)-4)*(B230*D230-4)*(E230-1))</f>
        <v>8390.8187510571861</v>
      </c>
    </row>
    <row r="231" spans="1:33" x14ac:dyDescent="0.25">
      <c r="A231">
        <v>7.9654540000000003</v>
      </c>
      <c r="B231">
        <v>6.474405</v>
      </c>
      <c r="C231">
        <v>8</v>
      </c>
      <c r="D231">
        <v>3</v>
      </c>
      <c r="E231">
        <v>4</v>
      </c>
      <c r="F231">
        <v>3.9334539999999998</v>
      </c>
      <c r="G231">
        <v>0.124972</v>
      </c>
      <c r="H231">
        <v>0.131637</v>
      </c>
      <c r="I231">
        <v>4</v>
      </c>
      <c r="J231" t="s">
        <v>20</v>
      </c>
      <c r="K231">
        <v>0.21467</v>
      </c>
      <c r="L231">
        <v>2.5540850000000002</v>
      </c>
      <c r="M231">
        <v>4.0311919999999999</v>
      </c>
      <c r="N231">
        <v>0.31704300000000002</v>
      </c>
      <c r="O231">
        <v>0.35054800000000003</v>
      </c>
      <c r="P231">
        <v>0.52678000000000003</v>
      </c>
      <c r="Q231">
        <v>3.1751580000000001</v>
      </c>
      <c r="R231">
        <v>0.42054399999999997</v>
      </c>
      <c r="S231">
        <v>0.30717</v>
      </c>
      <c r="T231">
        <v>5.6515000000000004</v>
      </c>
      <c r="U231">
        <v>3.6495389999999999</v>
      </c>
      <c r="V231">
        <v>0.52096500000000001</v>
      </c>
      <c r="W231">
        <v>0.73635099999999998</v>
      </c>
      <c r="X231">
        <v>4.0372079999999997</v>
      </c>
      <c r="Y231">
        <v>3.0232039999999998</v>
      </c>
      <c r="Z231">
        <v>0.236267</v>
      </c>
      <c r="AA231">
        <v>0.73839100000000002</v>
      </c>
      <c r="AC231" s="3">
        <v>30.528536986221837</v>
      </c>
      <c r="AD231" s="3">
        <v>0.81692299999999995</v>
      </c>
      <c r="AE231" s="3">
        <v>270.52483190289144</v>
      </c>
      <c r="AG231" s="5">
        <f>((A231*B231*C231*(D231+2))*E231)-((A231*(C231-2)-4)*(B231*D231-4)*(E231-1))</f>
        <v>6225.1782397162206</v>
      </c>
    </row>
    <row r="232" spans="1:33" x14ac:dyDescent="0.25">
      <c r="A232">
        <v>9.4998349999999991</v>
      </c>
      <c r="B232">
        <v>6.1557979999999999</v>
      </c>
      <c r="C232">
        <v>6</v>
      </c>
      <c r="D232">
        <v>3</v>
      </c>
      <c r="E232">
        <v>5</v>
      </c>
      <c r="F232">
        <v>3.977471</v>
      </c>
      <c r="G232">
        <v>0.137873</v>
      </c>
      <c r="H232">
        <v>0.120014</v>
      </c>
      <c r="I232">
        <v>5</v>
      </c>
      <c r="J232" t="s">
        <v>25</v>
      </c>
      <c r="K232">
        <v>0.55381400000000003</v>
      </c>
      <c r="L232">
        <v>4.6974749999999998</v>
      </c>
      <c r="M232">
        <v>3.022961</v>
      </c>
      <c r="N232">
        <v>0.30223899999999998</v>
      </c>
      <c r="O232">
        <v>0.78642500000000004</v>
      </c>
      <c r="P232">
        <v>2.5867800000000001</v>
      </c>
      <c r="Q232">
        <v>2.5582690000000001</v>
      </c>
      <c r="R232">
        <v>0.37176300000000001</v>
      </c>
      <c r="S232">
        <v>0.53754000000000002</v>
      </c>
      <c r="T232">
        <v>1.702153</v>
      </c>
      <c r="U232">
        <v>4.0360259999999997</v>
      </c>
      <c r="V232">
        <v>0.48836499999999999</v>
      </c>
      <c r="W232">
        <v>0.26658199999999999</v>
      </c>
      <c r="X232">
        <v>1.99834</v>
      </c>
      <c r="Y232">
        <v>3.0425140000000002</v>
      </c>
      <c r="Z232">
        <v>1.0367690000000001</v>
      </c>
      <c r="AA232">
        <v>0.261604</v>
      </c>
      <c r="AC232" s="3">
        <v>31.532953386639601</v>
      </c>
      <c r="AD232" s="3">
        <v>0.782308</v>
      </c>
      <c r="AE232" s="3">
        <v>273.49660551310495</v>
      </c>
      <c r="AG232" s="5">
        <f>((A232*B232*C232*(D232+2))*E232)-((A232*(C232-2)-4)*(B232*D232-4)*(E232-1))</f>
        <v>6804.3324039196596</v>
      </c>
    </row>
    <row r="233" spans="1:33" x14ac:dyDescent="0.25">
      <c r="A233">
        <v>8.2220049999999993</v>
      </c>
      <c r="B233">
        <v>6.9926620000000002</v>
      </c>
      <c r="C233">
        <v>5</v>
      </c>
      <c r="D233">
        <v>3</v>
      </c>
      <c r="E233">
        <v>5</v>
      </c>
      <c r="F233">
        <v>3.4783529999999998</v>
      </c>
      <c r="G233">
        <v>0.161602</v>
      </c>
      <c r="H233">
        <v>0.15212700000000001</v>
      </c>
      <c r="I233">
        <v>3</v>
      </c>
      <c r="J233" t="s">
        <v>26</v>
      </c>
      <c r="K233">
        <v>0.331758</v>
      </c>
      <c r="L233">
        <v>3.482138</v>
      </c>
      <c r="M233">
        <v>2.71245</v>
      </c>
      <c r="N233">
        <v>1.110134</v>
      </c>
      <c r="O233">
        <v>0.32747300000000001</v>
      </c>
      <c r="P233">
        <v>0.84437499999999999</v>
      </c>
      <c r="Q233">
        <v>3.7890899999999998</v>
      </c>
      <c r="R233">
        <v>1.1668909999999999</v>
      </c>
      <c r="S233">
        <v>0.56505000000000005</v>
      </c>
      <c r="T233">
        <v>1.9551400000000001</v>
      </c>
      <c r="U233">
        <v>3.8129040000000001</v>
      </c>
      <c r="V233">
        <v>0.239677</v>
      </c>
      <c r="W233">
        <v>0.64753700000000003</v>
      </c>
      <c r="X233">
        <v>2.9639319999999998</v>
      </c>
      <c r="Y233">
        <v>4.1153570000000004</v>
      </c>
      <c r="Z233">
        <v>0.37715599999999999</v>
      </c>
      <c r="AA233">
        <v>0.281391</v>
      </c>
      <c r="AC233" s="3">
        <v>29.527693400112398</v>
      </c>
      <c r="AD233" s="3">
        <v>0.80884599999999995</v>
      </c>
      <c r="AE233" s="3">
        <v>203.91236477286824</v>
      </c>
      <c r="AG233" s="5">
        <f>((A233*B233*C233*(D233+2))*E233)-((A233*(C233-2)-4)*(B233*D233-4)*(E233-1))</f>
        <v>5783.2434875305898</v>
      </c>
    </row>
    <row r="234" spans="1:33" x14ac:dyDescent="0.25">
      <c r="A234">
        <v>6.9299569999999999</v>
      </c>
      <c r="B234">
        <v>9.8555360000000007</v>
      </c>
      <c r="C234">
        <v>9</v>
      </c>
      <c r="D234">
        <v>1</v>
      </c>
      <c r="E234">
        <v>4</v>
      </c>
      <c r="F234">
        <v>4.0715170000000001</v>
      </c>
      <c r="G234">
        <v>0.17024500000000001</v>
      </c>
      <c r="H234">
        <v>0.14364299999999999</v>
      </c>
      <c r="I234">
        <v>7</v>
      </c>
      <c r="J234" t="s">
        <v>24</v>
      </c>
      <c r="K234">
        <v>0.656053</v>
      </c>
      <c r="L234">
        <v>1.7416739999999999</v>
      </c>
      <c r="M234">
        <v>2.8888050000000001</v>
      </c>
      <c r="N234">
        <v>0.97616899999999995</v>
      </c>
      <c r="O234">
        <v>0.47548299999999999</v>
      </c>
      <c r="P234">
        <v>4.1761619999999997</v>
      </c>
      <c r="Q234">
        <v>3.0383010000000001</v>
      </c>
      <c r="R234">
        <v>0.306257</v>
      </c>
      <c r="S234">
        <v>0.49909999999999999</v>
      </c>
      <c r="T234">
        <v>3.7814610000000002</v>
      </c>
      <c r="U234">
        <v>2.1920109999999999</v>
      </c>
      <c r="V234">
        <v>0.87605500000000003</v>
      </c>
      <c r="W234">
        <v>0.28603400000000001</v>
      </c>
      <c r="X234">
        <v>5.5486120000000003</v>
      </c>
      <c r="Y234">
        <v>3.6107680000000002</v>
      </c>
      <c r="Z234">
        <v>0.52094499999999999</v>
      </c>
      <c r="AA234">
        <v>0.14882999999999999</v>
      </c>
      <c r="AC234" s="3">
        <v>27.394142251759451</v>
      </c>
      <c r="AD234" s="3">
        <v>0.81807700000000005</v>
      </c>
      <c r="AE234" s="3">
        <v>224.32206269241365</v>
      </c>
      <c r="AG234" s="5">
        <f>((A234*B234*C234*(D234+2))*E234)-((A234*(C234-2)-4)*(B234*D234-4)*(E234-1))</f>
        <v>6594.3471601998253</v>
      </c>
    </row>
    <row r="235" spans="1:33" x14ac:dyDescent="0.25">
      <c r="A235">
        <v>7.7948360000000001</v>
      </c>
      <c r="B235">
        <v>6.0093690000000004</v>
      </c>
      <c r="C235">
        <v>6</v>
      </c>
      <c r="D235">
        <v>2</v>
      </c>
      <c r="E235">
        <v>3</v>
      </c>
      <c r="F235">
        <v>3.9305840000000001</v>
      </c>
      <c r="G235">
        <v>0.16755800000000001</v>
      </c>
      <c r="H235">
        <v>0.165466</v>
      </c>
      <c r="I235">
        <v>6</v>
      </c>
      <c r="J235" t="s">
        <v>22</v>
      </c>
      <c r="K235">
        <v>0.26939600000000002</v>
      </c>
      <c r="L235">
        <v>5.6419040000000003</v>
      </c>
      <c r="M235">
        <v>3.242178</v>
      </c>
      <c r="N235">
        <v>0.94650400000000001</v>
      </c>
      <c r="O235">
        <v>0.58639399999999997</v>
      </c>
      <c r="P235">
        <v>4.9624649999999999</v>
      </c>
      <c r="Q235">
        <v>4.0790730000000002</v>
      </c>
      <c r="R235">
        <v>0.36821700000000002</v>
      </c>
      <c r="S235">
        <v>0.41912300000000002</v>
      </c>
      <c r="T235">
        <v>2.1448930000000002</v>
      </c>
      <c r="U235">
        <v>3.6165769999999999</v>
      </c>
      <c r="V235">
        <v>0.30441000000000001</v>
      </c>
      <c r="W235">
        <v>0.73207800000000001</v>
      </c>
      <c r="X235">
        <v>5.9780150000000001</v>
      </c>
      <c r="Y235">
        <v>2.564076</v>
      </c>
      <c r="Z235">
        <v>0.82600099999999999</v>
      </c>
      <c r="AA235">
        <v>0.56986499999999995</v>
      </c>
      <c r="AC235" s="3">
        <v>30.364994862661678</v>
      </c>
      <c r="AD235" s="3">
        <v>0.80269199999999996</v>
      </c>
      <c r="AE235" s="3">
        <v>286.72093320710957</v>
      </c>
      <c r="AG235" s="5">
        <f>((A235*B235*C235*(D235+2))*E235)-((A235*(C235-2)-4)*(B235*D235-4)*(E235-1))</f>
        <v>2936.7392218351042</v>
      </c>
    </row>
    <row r="236" spans="1:33" x14ac:dyDescent="0.25">
      <c r="A236">
        <v>8.8482780000000005</v>
      </c>
      <c r="B236">
        <v>7.3012730000000001</v>
      </c>
      <c r="C236">
        <v>10</v>
      </c>
      <c r="D236">
        <v>4</v>
      </c>
      <c r="E236">
        <v>5</v>
      </c>
      <c r="F236">
        <v>3.5080909999999998</v>
      </c>
      <c r="G236">
        <v>0.18188599999999999</v>
      </c>
      <c r="H236">
        <v>0.13097800000000001</v>
      </c>
      <c r="I236">
        <v>5</v>
      </c>
      <c r="J236" t="s">
        <v>25</v>
      </c>
      <c r="K236">
        <v>0.70578300000000005</v>
      </c>
      <c r="L236">
        <v>3.928652</v>
      </c>
      <c r="M236">
        <v>2.3936850000000001</v>
      </c>
      <c r="N236">
        <v>0.58233900000000005</v>
      </c>
      <c r="O236">
        <v>0.78343099999999999</v>
      </c>
      <c r="P236">
        <v>2.2835510000000001</v>
      </c>
      <c r="Q236">
        <v>3.8242080000000001</v>
      </c>
      <c r="R236">
        <v>0.72256100000000001</v>
      </c>
      <c r="S236">
        <v>0.54097499999999998</v>
      </c>
      <c r="T236">
        <v>2.8031280000000001</v>
      </c>
      <c r="U236">
        <v>2.2438250000000002</v>
      </c>
      <c r="V236">
        <v>0.85336699999999999</v>
      </c>
      <c r="W236">
        <v>0.438884</v>
      </c>
      <c r="X236">
        <v>1.1287700000000001</v>
      </c>
      <c r="Y236">
        <v>4.0694929999999996</v>
      </c>
      <c r="Z236">
        <v>0.68321600000000005</v>
      </c>
      <c r="AA236">
        <v>0.67084699999999997</v>
      </c>
      <c r="AC236" s="3">
        <v>32.295642556710362</v>
      </c>
      <c r="AD236" s="3">
        <v>0.79500000000000004</v>
      </c>
      <c r="AE236" s="3">
        <v>219.30190496459613</v>
      </c>
      <c r="AG236" s="5">
        <f>((A236*B236*C236*(D236+2))*E236)-((A236*(C236-2)-4)*(B236*D236-4)*(E236-1))</f>
        <v>12647.696296357768</v>
      </c>
    </row>
    <row r="237" spans="1:33" x14ac:dyDescent="0.25">
      <c r="A237">
        <v>7.8409599999999999</v>
      </c>
      <c r="B237">
        <v>7.0056960000000004</v>
      </c>
      <c r="C237">
        <v>7</v>
      </c>
      <c r="D237">
        <v>2</v>
      </c>
      <c r="E237">
        <v>4</v>
      </c>
      <c r="F237">
        <v>4.0184699999999998</v>
      </c>
      <c r="G237">
        <v>0.129606</v>
      </c>
      <c r="H237">
        <v>0.113228</v>
      </c>
      <c r="I237">
        <v>7</v>
      </c>
      <c r="J237" t="s">
        <v>24</v>
      </c>
      <c r="K237">
        <v>0.62406899999999998</v>
      </c>
      <c r="L237">
        <v>4.2220089999999999</v>
      </c>
      <c r="M237">
        <v>3.061016</v>
      </c>
      <c r="N237">
        <v>0.76334100000000005</v>
      </c>
      <c r="O237">
        <v>0.24237300000000001</v>
      </c>
      <c r="P237">
        <v>0.55979500000000004</v>
      </c>
      <c r="Q237">
        <v>3.3905639999999999</v>
      </c>
      <c r="R237">
        <v>0.43648300000000001</v>
      </c>
      <c r="S237">
        <v>0.39566800000000002</v>
      </c>
      <c r="T237">
        <v>1.8106949999999999</v>
      </c>
      <c r="U237">
        <v>3.129194</v>
      </c>
      <c r="V237">
        <v>0.90042699999999998</v>
      </c>
      <c r="W237">
        <v>0.54649000000000003</v>
      </c>
      <c r="X237">
        <v>1.6947779999999999</v>
      </c>
      <c r="Y237">
        <v>3.6822110000000001</v>
      </c>
      <c r="Z237">
        <v>1.1517980000000001</v>
      </c>
      <c r="AA237">
        <v>0.37435400000000002</v>
      </c>
      <c r="AC237" s="3">
        <v>29.34800760753901</v>
      </c>
      <c r="AD237" s="3">
        <v>0.81846200000000002</v>
      </c>
      <c r="AE237" s="3">
        <v>291.86573621740234</v>
      </c>
      <c r="AG237" s="5">
        <f>((A237*B237*C237*(D237+2))*E237)-((A237*(C237-2)-4)*(B237*D237-4)*(E237-1))</f>
        <v>5094.9676368691198</v>
      </c>
    </row>
    <row r="238" spans="1:33" x14ac:dyDescent="0.25">
      <c r="A238">
        <v>7.4042490000000001</v>
      </c>
      <c r="B238">
        <v>8.6569500000000001</v>
      </c>
      <c r="C238">
        <v>12</v>
      </c>
      <c r="D238">
        <v>3</v>
      </c>
      <c r="E238">
        <v>4</v>
      </c>
      <c r="F238">
        <v>4.0855269999999999</v>
      </c>
      <c r="G238">
        <v>0.105407</v>
      </c>
      <c r="H238">
        <v>0.16967399999999999</v>
      </c>
      <c r="I238">
        <v>9</v>
      </c>
      <c r="J238" t="s">
        <v>27</v>
      </c>
      <c r="K238">
        <v>0.41290900000000003</v>
      </c>
      <c r="L238">
        <v>1.6875420000000001</v>
      </c>
      <c r="M238">
        <v>3.249873</v>
      </c>
      <c r="N238">
        <v>0.55281599999999997</v>
      </c>
      <c r="O238">
        <v>0.51650099999999999</v>
      </c>
      <c r="P238">
        <v>3.164717</v>
      </c>
      <c r="Q238">
        <v>3.5121020000000001</v>
      </c>
      <c r="R238">
        <v>0.73073100000000002</v>
      </c>
      <c r="S238">
        <v>0.63793500000000003</v>
      </c>
      <c r="T238">
        <v>1.227304</v>
      </c>
      <c r="U238">
        <v>4.1643369999999997</v>
      </c>
      <c r="V238">
        <v>0.43768699999999999</v>
      </c>
      <c r="W238">
        <v>0.62858099999999995</v>
      </c>
      <c r="X238">
        <v>3.3799739999999998</v>
      </c>
      <c r="Y238">
        <v>4.1300400000000002</v>
      </c>
      <c r="Z238">
        <v>0.422097</v>
      </c>
      <c r="AA238">
        <v>0.245757</v>
      </c>
      <c r="AC238" s="3">
        <v>30.598229337716926</v>
      </c>
      <c r="AD238" s="3">
        <v>0.81807700000000005</v>
      </c>
      <c r="AE238" s="3">
        <v>304.42151047322204</v>
      </c>
      <c r="AG238" s="5">
        <f>((A238*B238*C238*(D238+2))*E238)-((A238*(C238-2)-4)*(B238*D238-4)*(E238-1))</f>
        <v>10766.8920870825</v>
      </c>
    </row>
    <row r="239" spans="1:33" x14ac:dyDescent="0.25">
      <c r="A239">
        <v>7.8561540000000001</v>
      </c>
      <c r="B239">
        <v>7.9074989999999996</v>
      </c>
      <c r="C239">
        <v>12</v>
      </c>
      <c r="D239">
        <v>2</v>
      </c>
      <c r="E239">
        <v>5</v>
      </c>
      <c r="F239">
        <v>3.6152090000000001</v>
      </c>
      <c r="G239">
        <v>0.121549</v>
      </c>
      <c r="H239">
        <v>0.15786900000000001</v>
      </c>
      <c r="I239">
        <v>3</v>
      </c>
      <c r="J239" t="s">
        <v>26</v>
      </c>
      <c r="K239">
        <v>0.699847</v>
      </c>
      <c r="L239">
        <v>5.571491</v>
      </c>
      <c r="M239">
        <v>2.9502860000000002</v>
      </c>
      <c r="N239">
        <v>0.87312299999999998</v>
      </c>
      <c r="O239">
        <v>0.60327799999999998</v>
      </c>
      <c r="P239">
        <v>5.3540299999999998</v>
      </c>
      <c r="Q239">
        <v>2.320862</v>
      </c>
      <c r="R239">
        <v>0.33942800000000001</v>
      </c>
      <c r="S239">
        <v>0.53705700000000001</v>
      </c>
      <c r="T239">
        <v>1.9464159999999999</v>
      </c>
      <c r="U239">
        <v>4.0249889999999997</v>
      </c>
      <c r="V239">
        <v>0.47913699999999998</v>
      </c>
      <c r="W239">
        <v>0.27620899999999998</v>
      </c>
      <c r="X239">
        <v>2.015377</v>
      </c>
      <c r="Y239">
        <v>3.068543</v>
      </c>
      <c r="Z239">
        <v>1.0443880000000001</v>
      </c>
      <c r="AA239">
        <v>0.89522199999999996</v>
      </c>
      <c r="AC239" s="3">
        <v>30.252527198417862</v>
      </c>
      <c r="AD239" s="3">
        <v>0.80384599999999995</v>
      </c>
      <c r="AE239" s="3">
        <v>226.9735039545856</v>
      </c>
      <c r="AG239" s="5">
        <f>((A239*B239*C239*(D239+2))*E239)-((A239*(C239-2)-4)*(B239*D239-4)*(E239-1))</f>
        <v>11385.629391815361</v>
      </c>
    </row>
    <row r="240" spans="1:33" x14ac:dyDescent="0.25">
      <c r="A240">
        <v>8.6411280000000001</v>
      </c>
      <c r="B240">
        <v>8.4074059999999999</v>
      </c>
      <c r="C240">
        <v>5</v>
      </c>
      <c r="D240">
        <v>3</v>
      </c>
      <c r="E240">
        <v>4</v>
      </c>
      <c r="F240">
        <v>3.8191449999999998</v>
      </c>
      <c r="G240">
        <v>0.14740800000000001</v>
      </c>
      <c r="H240">
        <v>0.157031</v>
      </c>
      <c r="I240">
        <v>10</v>
      </c>
      <c r="J240" t="s">
        <v>28</v>
      </c>
      <c r="K240">
        <v>0.63824599999999998</v>
      </c>
      <c r="L240">
        <v>3.5584980000000002</v>
      </c>
      <c r="M240">
        <v>2.6739869999999999</v>
      </c>
      <c r="N240">
        <v>1.109029</v>
      </c>
      <c r="O240">
        <v>0.20752899999999999</v>
      </c>
      <c r="P240">
        <v>3.84565</v>
      </c>
      <c r="Q240">
        <v>2.8980250000000001</v>
      </c>
      <c r="R240">
        <v>1.137408</v>
      </c>
      <c r="S240">
        <v>0.62626300000000001</v>
      </c>
      <c r="T240">
        <v>5.2948339999999998</v>
      </c>
      <c r="U240">
        <v>3.2764319999999998</v>
      </c>
      <c r="V240">
        <v>0.64995400000000003</v>
      </c>
      <c r="W240">
        <v>0.33884399999999998</v>
      </c>
      <c r="X240">
        <v>5.2034029999999998</v>
      </c>
      <c r="Y240">
        <v>2.2225630000000001</v>
      </c>
      <c r="Z240">
        <v>1.1709229999999999</v>
      </c>
      <c r="AA240">
        <v>0.45861600000000002</v>
      </c>
      <c r="AC240" s="3">
        <v>28.646713201719095</v>
      </c>
      <c r="AD240" s="3">
        <v>0.82269199999999998</v>
      </c>
      <c r="AE240" s="3">
        <v>245.271511938072</v>
      </c>
      <c r="AG240" s="5">
        <f>((A240*B240*C240*(D240+2))*E240)-((A240*(C240-2)-4)*(B240*D240-4)*(E240-1))</f>
        <v>5869.1586357596643</v>
      </c>
    </row>
    <row r="241" spans="1:33" x14ac:dyDescent="0.25">
      <c r="A241">
        <v>6.872115</v>
      </c>
      <c r="B241">
        <v>7.8651629999999999</v>
      </c>
      <c r="C241">
        <v>10</v>
      </c>
      <c r="D241">
        <v>3</v>
      </c>
      <c r="E241">
        <v>5</v>
      </c>
      <c r="F241">
        <v>3.4327700000000001</v>
      </c>
      <c r="G241">
        <v>0.194024</v>
      </c>
      <c r="H241">
        <v>0.12710399999999999</v>
      </c>
      <c r="I241">
        <v>6</v>
      </c>
      <c r="J241" t="s">
        <v>22</v>
      </c>
      <c r="K241">
        <v>0.71333999999999997</v>
      </c>
      <c r="L241">
        <v>3.5300639999999999</v>
      </c>
      <c r="M241">
        <v>3.3142209999999999</v>
      </c>
      <c r="N241">
        <v>0.75169299999999994</v>
      </c>
      <c r="O241">
        <v>0.77173099999999994</v>
      </c>
      <c r="P241">
        <v>0.25503300000000001</v>
      </c>
      <c r="Q241">
        <v>3.7030989999999999</v>
      </c>
      <c r="R241">
        <v>0.85000500000000001</v>
      </c>
      <c r="S241">
        <v>0.32605099999999998</v>
      </c>
      <c r="T241">
        <v>2.2242069999999998</v>
      </c>
      <c r="U241">
        <v>3.312039</v>
      </c>
      <c r="V241">
        <v>1.182677</v>
      </c>
      <c r="W241">
        <v>0.59894199999999997</v>
      </c>
      <c r="X241">
        <v>5.118951</v>
      </c>
      <c r="Y241">
        <v>2.1126390000000002</v>
      </c>
      <c r="Z241">
        <v>0.63749500000000003</v>
      </c>
      <c r="AA241">
        <v>0.70659799999999995</v>
      </c>
      <c r="AC241" s="3">
        <v>31.489563630915324</v>
      </c>
      <c r="AD241" s="3">
        <v>0.790385</v>
      </c>
      <c r="AE241" s="3">
        <v>235.47006159159346</v>
      </c>
      <c r="AG241" s="5">
        <f>((A241*B241*C241*(D241+2))*E241)-((A241*(C241-2)-4)*(B241*D241-4)*(E241-1))</f>
        <v>9516.9054569807304</v>
      </c>
    </row>
    <row r="242" spans="1:33" x14ac:dyDescent="0.25">
      <c r="A242">
        <v>9.9843530000000005</v>
      </c>
      <c r="B242">
        <v>6.5748749999999996</v>
      </c>
      <c r="C242">
        <v>9</v>
      </c>
      <c r="D242">
        <v>1</v>
      </c>
      <c r="E242">
        <v>3</v>
      </c>
      <c r="F242">
        <v>3.6942249999999999</v>
      </c>
      <c r="G242">
        <v>0.118884</v>
      </c>
      <c r="H242">
        <v>0.114685</v>
      </c>
      <c r="I242">
        <v>0</v>
      </c>
      <c r="J242" t="s">
        <v>31</v>
      </c>
      <c r="K242">
        <v>0.64427999999999996</v>
      </c>
      <c r="L242">
        <v>4.3700989999999997</v>
      </c>
      <c r="M242">
        <v>3.379426</v>
      </c>
      <c r="N242">
        <v>0.35051599999999999</v>
      </c>
      <c r="O242">
        <v>0.58379199999999998</v>
      </c>
      <c r="P242">
        <v>2.3967999999999998</v>
      </c>
      <c r="Q242">
        <v>3.2909619999999999</v>
      </c>
      <c r="R242">
        <v>0.71298600000000001</v>
      </c>
      <c r="S242">
        <v>0.57369300000000001</v>
      </c>
      <c r="T242">
        <v>2.6860740000000001</v>
      </c>
      <c r="U242">
        <v>3.0927959999999999</v>
      </c>
      <c r="V242">
        <v>0.57062900000000005</v>
      </c>
      <c r="W242">
        <v>0.27632600000000002</v>
      </c>
      <c r="X242">
        <v>4.7445969999999997</v>
      </c>
      <c r="Y242">
        <v>2.0024489999999999</v>
      </c>
      <c r="Z242">
        <v>1.075016</v>
      </c>
      <c r="AA242">
        <v>0.77302400000000004</v>
      </c>
      <c r="AC242" s="3">
        <v>28.450939687973548</v>
      </c>
      <c r="AD242" s="3">
        <v>0.80384599999999995</v>
      </c>
      <c r="AE242" s="3">
        <v>297.14659827736028</v>
      </c>
      <c r="AG242" s="5">
        <f>((A242*B242*C242*(D242+2))*E242)-((A242*(C242-2)-4)*(B242*D242-4)*(E242-1))</f>
        <v>4977.9962543686261</v>
      </c>
    </row>
    <row r="243" spans="1:33" x14ac:dyDescent="0.25">
      <c r="A243">
        <v>7.2281789999999999</v>
      </c>
      <c r="B243">
        <v>6.4275890000000002</v>
      </c>
      <c r="C243">
        <v>8</v>
      </c>
      <c r="D243">
        <v>2</v>
      </c>
      <c r="E243">
        <v>6</v>
      </c>
      <c r="F243">
        <v>4.0985100000000001</v>
      </c>
      <c r="G243">
        <v>0.10009</v>
      </c>
      <c r="H243">
        <v>0.145681</v>
      </c>
      <c r="I243">
        <v>2</v>
      </c>
      <c r="J243" t="s">
        <v>30</v>
      </c>
      <c r="K243">
        <v>0.53168199999999999</v>
      </c>
      <c r="L243">
        <v>1.4130819999999999</v>
      </c>
      <c r="M243">
        <v>3.7763100000000001</v>
      </c>
      <c r="N243">
        <v>0.64501500000000001</v>
      </c>
      <c r="O243">
        <v>0.59856799999999999</v>
      </c>
      <c r="P243">
        <v>3.0008859999999999</v>
      </c>
      <c r="Q243">
        <v>3.914723</v>
      </c>
      <c r="R243">
        <v>1.1704019999999999</v>
      </c>
      <c r="S243">
        <v>0.68131299999999995</v>
      </c>
      <c r="T243">
        <v>5.9935470000000004</v>
      </c>
      <c r="U243">
        <v>2.4398520000000001</v>
      </c>
      <c r="V243">
        <v>0.79767699999999997</v>
      </c>
      <c r="W243">
        <v>0.32672800000000002</v>
      </c>
      <c r="X243">
        <v>3.0222229999999999</v>
      </c>
      <c r="Y243">
        <v>3.3397049999999999</v>
      </c>
      <c r="Z243">
        <v>0.206701</v>
      </c>
      <c r="AA243">
        <v>0.45306099999999999</v>
      </c>
      <c r="AC243" s="3">
        <v>32.828619621401387</v>
      </c>
      <c r="AD243" s="3">
        <v>0.78576900000000005</v>
      </c>
      <c r="AE243" s="3">
        <v>270.45039805593547</v>
      </c>
      <c r="AG243" s="5">
        <f>((A243*B243*C243*(D243+2))*E243)-((A243*(C243-2)-4)*(B243*D243-4)*(E243-1))</f>
        <v>7177.1738656168927</v>
      </c>
    </row>
    <row r="244" spans="1:33" x14ac:dyDescent="0.25">
      <c r="A244">
        <v>8.3385759999999998</v>
      </c>
      <c r="B244">
        <v>7.0158899999999997</v>
      </c>
      <c r="C244">
        <v>11</v>
      </c>
      <c r="D244">
        <v>2</v>
      </c>
      <c r="E244">
        <v>4</v>
      </c>
      <c r="F244">
        <v>3.9824130000000002</v>
      </c>
      <c r="G244">
        <v>0.17906900000000001</v>
      </c>
      <c r="H244">
        <v>0.13326499999999999</v>
      </c>
      <c r="I244">
        <v>10</v>
      </c>
      <c r="J244" t="s">
        <v>28</v>
      </c>
      <c r="K244">
        <v>0.69670299999999996</v>
      </c>
      <c r="L244">
        <v>5.9549810000000001</v>
      </c>
      <c r="M244">
        <v>4.0049099999999997</v>
      </c>
      <c r="N244">
        <v>0.65115900000000004</v>
      </c>
      <c r="O244">
        <v>0.48278199999999999</v>
      </c>
      <c r="P244">
        <v>3.9835669999999999</v>
      </c>
      <c r="Q244">
        <v>2.0634399999999999</v>
      </c>
      <c r="R244">
        <v>0.89417199999999997</v>
      </c>
      <c r="S244">
        <v>0.223996</v>
      </c>
      <c r="T244">
        <v>3.0085139999999999</v>
      </c>
      <c r="U244">
        <v>3.2396959999999999</v>
      </c>
      <c r="V244">
        <v>0.28700199999999998</v>
      </c>
      <c r="W244">
        <v>0.76758599999999999</v>
      </c>
      <c r="X244">
        <v>3.582449</v>
      </c>
      <c r="Y244">
        <v>3.0328590000000002</v>
      </c>
      <c r="Z244">
        <v>1.1929860000000001</v>
      </c>
      <c r="AA244">
        <v>0.24749699999999999</v>
      </c>
      <c r="AC244" s="3">
        <v>30.117596308209095</v>
      </c>
      <c r="AD244" s="3">
        <v>0.80538500000000002</v>
      </c>
      <c r="AE244" s="3">
        <v>249.41737171957317</v>
      </c>
      <c r="AG244" s="5">
        <f>((A244*B244*C244*(D244+2))*E244)-((A244*(C244-2)-4)*(B244*D244-4)*(E244-1))</f>
        <v>8158.256468662079</v>
      </c>
    </row>
    <row r="245" spans="1:33" x14ac:dyDescent="0.25">
      <c r="A245">
        <v>6.4774539999999998</v>
      </c>
      <c r="B245">
        <v>7.3566380000000002</v>
      </c>
      <c r="C245">
        <v>8</v>
      </c>
      <c r="D245">
        <v>2</v>
      </c>
      <c r="E245">
        <v>5</v>
      </c>
      <c r="F245">
        <v>3.930453</v>
      </c>
      <c r="G245">
        <v>0.13811300000000001</v>
      </c>
      <c r="H245">
        <v>0.16930100000000001</v>
      </c>
      <c r="I245">
        <v>7</v>
      </c>
      <c r="J245" t="s">
        <v>24</v>
      </c>
      <c r="K245">
        <v>0.61309899999999995</v>
      </c>
      <c r="L245">
        <v>4.2132699999999996</v>
      </c>
      <c r="M245">
        <v>2.1537220000000001</v>
      </c>
      <c r="N245">
        <v>1.0562640000000001</v>
      </c>
      <c r="O245">
        <v>0.2155</v>
      </c>
      <c r="P245">
        <v>1.377759</v>
      </c>
      <c r="Q245">
        <v>2.031234</v>
      </c>
      <c r="R245">
        <v>0.60429900000000003</v>
      </c>
      <c r="S245">
        <v>0.63534900000000005</v>
      </c>
      <c r="T245">
        <v>1.1891910000000001</v>
      </c>
      <c r="U245">
        <v>2.3321909999999999</v>
      </c>
      <c r="V245">
        <v>0.77641000000000004</v>
      </c>
      <c r="W245">
        <v>0.21435399999999999</v>
      </c>
      <c r="X245">
        <v>2.5008339999999998</v>
      </c>
      <c r="Y245">
        <v>2.9885429999999999</v>
      </c>
      <c r="Z245">
        <v>1.0747519999999999</v>
      </c>
      <c r="AA245">
        <v>0.38093100000000002</v>
      </c>
      <c r="AC245" s="3">
        <v>30.399765558085562</v>
      </c>
      <c r="AD245" s="3">
        <v>0.81846200000000002</v>
      </c>
      <c r="AE245" s="3">
        <v>223.55595813272404</v>
      </c>
      <c r="AG245" s="5">
        <f>((A245*B245*C245*(D245+2))*E245)-((A245*(C245-2)-4)*(B245*D245-4)*(E245-1))</f>
        <v>6130.3038348410237</v>
      </c>
    </row>
    <row r="246" spans="1:33" x14ac:dyDescent="0.25">
      <c r="A246">
        <v>8.2287750000000006</v>
      </c>
      <c r="B246">
        <v>9.036365</v>
      </c>
      <c r="C246">
        <v>5</v>
      </c>
      <c r="D246">
        <v>1</v>
      </c>
      <c r="E246">
        <v>3</v>
      </c>
      <c r="F246">
        <v>3.469868</v>
      </c>
      <c r="G246">
        <v>0.132045</v>
      </c>
      <c r="H246">
        <v>0.14694199999999999</v>
      </c>
      <c r="I246">
        <v>6</v>
      </c>
      <c r="J246" t="s">
        <v>22</v>
      </c>
      <c r="K246">
        <v>0.71704900000000005</v>
      </c>
      <c r="L246">
        <v>1.1242030000000001</v>
      </c>
      <c r="M246">
        <v>2.115389</v>
      </c>
      <c r="N246">
        <v>0.238645</v>
      </c>
      <c r="O246">
        <v>0.58244799999999997</v>
      </c>
      <c r="P246">
        <v>3.8020640000000001</v>
      </c>
      <c r="Q246">
        <v>2.7911480000000002</v>
      </c>
      <c r="R246">
        <v>0.45866400000000002</v>
      </c>
      <c r="S246">
        <v>0.29972900000000002</v>
      </c>
      <c r="T246">
        <v>5.8220330000000002</v>
      </c>
      <c r="U246">
        <v>3.6982949999999999</v>
      </c>
      <c r="V246">
        <v>0.57769000000000004</v>
      </c>
      <c r="W246">
        <v>0.64595999999999998</v>
      </c>
      <c r="X246">
        <v>3.8023899999999999</v>
      </c>
      <c r="Y246">
        <v>2.767808</v>
      </c>
      <c r="Z246">
        <v>1.154741</v>
      </c>
      <c r="AA246">
        <v>0.16886799999999999</v>
      </c>
      <c r="AC246" s="3">
        <v>26.60451501775524</v>
      </c>
      <c r="AD246" s="3">
        <v>0.81807700000000005</v>
      </c>
      <c r="AE246" s="3">
        <v>257.9639132923034</v>
      </c>
      <c r="AG246" s="5">
        <f>((A246*B246*C246*(D246+2))*E246)-((A246*(C246-2)-4)*(B246*D246-4)*(E246-1))</f>
        <v>3137.7518817121249</v>
      </c>
    </row>
    <row r="247" spans="1:33" x14ac:dyDescent="0.25">
      <c r="A247">
        <v>8.7589389999999998</v>
      </c>
      <c r="B247">
        <v>8.112501</v>
      </c>
      <c r="C247">
        <v>6</v>
      </c>
      <c r="D247">
        <v>4</v>
      </c>
      <c r="E247">
        <v>5</v>
      </c>
      <c r="F247">
        <v>3.743217</v>
      </c>
      <c r="G247">
        <v>9.0963000000000002E-2</v>
      </c>
      <c r="H247">
        <v>0.127111</v>
      </c>
      <c r="I247">
        <v>1</v>
      </c>
      <c r="J247" t="s">
        <v>23</v>
      </c>
      <c r="K247">
        <v>0.67607700000000004</v>
      </c>
      <c r="L247">
        <v>5.7048579999999998</v>
      </c>
      <c r="M247">
        <v>3.3062689999999999</v>
      </c>
      <c r="N247">
        <v>0.46736499999999997</v>
      </c>
      <c r="O247">
        <v>0.415877</v>
      </c>
      <c r="P247">
        <v>1.7323059999999999</v>
      </c>
      <c r="Q247">
        <v>4.1687279999999998</v>
      </c>
      <c r="R247">
        <v>0.76658999999999999</v>
      </c>
      <c r="S247">
        <v>0.71540599999999999</v>
      </c>
      <c r="T247">
        <v>1.2939860000000001</v>
      </c>
      <c r="U247">
        <v>3.9651939999999999</v>
      </c>
      <c r="V247">
        <v>1.1275310000000001</v>
      </c>
      <c r="W247">
        <v>0.63317999999999997</v>
      </c>
      <c r="X247">
        <v>5.1237450000000004</v>
      </c>
      <c r="Y247">
        <v>3.6637010000000001</v>
      </c>
      <c r="Z247">
        <v>0.99048800000000004</v>
      </c>
      <c r="AA247">
        <v>0.28170200000000001</v>
      </c>
      <c r="AC247" s="3">
        <v>32.109109573113145</v>
      </c>
      <c r="AD247" s="3">
        <v>0.788462</v>
      </c>
      <c r="AE247" s="3">
        <v>279.90545358774659</v>
      </c>
      <c r="AG247" s="5">
        <f>((A247*B247*C247*(D247+2))*E247)-((A247*(C247-2)-4)*(B247*D247-4)*(E247-1))</f>
        <v>9258.3727219869252</v>
      </c>
    </row>
    <row r="248" spans="1:33" x14ac:dyDescent="0.25">
      <c r="A248">
        <v>7.4865159999999999</v>
      </c>
      <c r="B248">
        <v>8.3889060000000004</v>
      </c>
      <c r="C248">
        <v>11</v>
      </c>
      <c r="D248">
        <v>2</v>
      </c>
      <c r="E248">
        <v>4</v>
      </c>
      <c r="F248">
        <v>3.9100280000000001</v>
      </c>
      <c r="G248">
        <v>0.15614900000000001</v>
      </c>
      <c r="H248">
        <v>0.13677300000000001</v>
      </c>
      <c r="I248">
        <v>0</v>
      </c>
      <c r="J248" t="s">
        <v>31</v>
      </c>
      <c r="K248">
        <v>0.41453600000000002</v>
      </c>
      <c r="L248">
        <v>4.7371920000000003</v>
      </c>
      <c r="M248">
        <v>3.7767970000000002</v>
      </c>
      <c r="N248">
        <v>0.47753699999999999</v>
      </c>
      <c r="O248">
        <v>0.67858600000000002</v>
      </c>
      <c r="P248">
        <v>1.9182110000000001</v>
      </c>
      <c r="Q248">
        <v>3.2059120000000001</v>
      </c>
      <c r="R248">
        <v>0.63534299999999999</v>
      </c>
      <c r="S248">
        <v>0.66616299999999995</v>
      </c>
      <c r="T248">
        <v>1.589461</v>
      </c>
      <c r="U248">
        <v>2.5214150000000002</v>
      </c>
      <c r="V248">
        <v>0.89707499999999996</v>
      </c>
      <c r="W248">
        <v>0.76199899999999998</v>
      </c>
      <c r="X248">
        <v>2.5843509999999998</v>
      </c>
      <c r="Y248">
        <v>2.872814</v>
      </c>
      <c r="Z248">
        <v>1.056802</v>
      </c>
      <c r="AA248">
        <v>0.83398099999999997</v>
      </c>
      <c r="AC248" s="3">
        <v>30.557831531227848</v>
      </c>
      <c r="AD248" s="3">
        <v>0.79884599999999995</v>
      </c>
      <c r="AE248" s="3">
        <v>217.24032524680922</v>
      </c>
      <c r="AG248" s="5">
        <f>((A248*B248*C248*(D248+2))*E248)-((A248*(C248-2)-4)*(B248*D248-4)*(E248-1))</f>
        <v>8623.926308962511</v>
      </c>
    </row>
    <row r="249" spans="1:33" x14ac:dyDescent="0.25">
      <c r="A249">
        <v>6.4632750000000003</v>
      </c>
      <c r="B249">
        <v>6.399991</v>
      </c>
      <c r="C249">
        <v>4</v>
      </c>
      <c r="D249">
        <v>3</v>
      </c>
      <c r="E249">
        <v>4</v>
      </c>
      <c r="F249">
        <v>3.6547640000000001</v>
      </c>
      <c r="G249">
        <v>0.19003400000000001</v>
      </c>
      <c r="H249">
        <v>0.122638</v>
      </c>
      <c r="I249">
        <v>5</v>
      </c>
      <c r="J249" t="s">
        <v>25</v>
      </c>
      <c r="K249">
        <v>0.44657599999999997</v>
      </c>
      <c r="L249">
        <v>2.5106290000000002</v>
      </c>
      <c r="M249">
        <v>3.441818</v>
      </c>
      <c r="N249">
        <v>0.67874900000000005</v>
      </c>
      <c r="O249">
        <v>0.64322100000000004</v>
      </c>
      <c r="P249">
        <v>2.1358549999999998</v>
      </c>
      <c r="Q249">
        <v>2.8522110000000001</v>
      </c>
      <c r="R249">
        <v>1.0952789999999999</v>
      </c>
      <c r="S249">
        <v>0.37340699999999999</v>
      </c>
      <c r="T249">
        <v>4.6096159999999999</v>
      </c>
      <c r="U249">
        <v>2.990205</v>
      </c>
      <c r="V249">
        <v>0.81117499999999998</v>
      </c>
      <c r="W249">
        <v>0.58681000000000005</v>
      </c>
      <c r="X249">
        <v>1.6396459999999999</v>
      </c>
      <c r="Y249">
        <v>3.7726839999999999</v>
      </c>
      <c r="Z249">
        <v>1.166847</v>
      </c>
      <c r="AA249">
        <v>0.166576</v>
      </c>
      <c r="AC249" s="3">
        <v>30.50501407564726</v>
      </c>
      <c r="AD249" s="3">
        <v>0.80692299999999995</v>
      </c>
      <c r="AE249" s="3">
        <v>271.71013669509131</v>
      </c>
      <c r="AG249" s="5">
        <f>((A249*B249*C249*(D249+2))*E249)-((A249*(C249-2)-4)*(B249*D249-4)*(E249-1))</f>
        <v>2902.1421894925502</v>
      </c>
    </row>
    <row r="250" spans="1:33" x14ac:dyDescent="0.25">
      <c r="A250">
        <v>6.527126</v>
      </c>
      <c r="B250">
        <v>7.3123089999999999</v>
      </c>
      <c r="C250">
        <v>9</v>
      </c>
      <c r="D250">
        <v>1</v>
      </c>
      <c r="E250">
        <v>4</v>
      </c>
      <c r="F250">
        <v>4.187119</v>
      </c>
      <c r="G250">
        <v>0.10191699999999999</v>
      </c>
      <c r="H250">
        <v>0.12056799999999999</v>
      </c>
      <c r="I250">
        <v>6</v>
      </c>
      <c r="J250" t="s">
        <v>22</v>
      </c>
      <c r="K250">
        <v>0.36516999999999999</v>
      </c>
      <c r="L250">
        <v>4.1056780000000002</v>
      </c>
      <c r="M250">
        <v>3.4102929999999998</v>
      </c>
      <c r="N250">
        <v>0.33108900000000002</v>
      </c>
      <c r="O250">
        <v>0.50725100000000001</v>
      </c>
      <c r="P250">
        <v>1.5255559999999999</v>
      </c>
      <c r="Q250">
        <v>3.0207130000000002</v>
      </c>
      <c r="R250">
        <v>0.56581300000000001</v>
      </c>
      <c r="S250">
        <v>0.56427499999999997</v>
      </c>
      <c r="T250">
        <v>2.1124450000000001</v>
      </c>
      <c r="U250">
        <v>2.2240530000000001</v>
      </c>
      <c r="V250">
        <v>0.79655900000000002</v>
      </c>
      <c r="W250">
        <v>0.576955</v>
      </c>
      <c r="X250">
        <v>1.5620449999999999</v>
      </c>
      <c r="Y250">
        <v>2.270546</v>
      </c>
      <c r="Z250">
        <v>0.81769199999999997</v>
      </c>
      <c r="AA250">
        <v>0.13078500000000001</v>
      </c>
      <c r="AC250" s="3">
        <v>28.341352790689317</v>
      </c>
      <c r="AD250" s="3">
        <v>0.80615400000000004</v>
      </c>
      <c r="AE250" s="3">
        <v>314.59623132619851</v>
      </c>
      <c r="AG250" s="5">
        <f>((A250*B250*C250*(D250+2))*E250)-((A250*(C250-2)-4)*(B250*D250-4)*(E250-1))</f>
        <v>4740.3938028722578</v>
      </c>
    </row>
    <row r="251" spans="1:33" x14ac:dyDescent="0.25">
      <c r="A251">
        <v>9.6625449999999997</v>
      </c>
      <c r="B251">
        <v>7.7507799999999998</v>
      </c>
      <c r="C251">
        <v>9</v>
      </c>
      <c r="D251">
        <v>1</v>
      </c>
      <c r="E251">
        <v>3</v>
      </c>
      <c r="F251">
        <v>3.4486569999999999</v>
      </c>
      <c r="G251">
        <v>9.1392000000000001E-2</v>
      </c>
      <c r="H251">
        <v>0.115118</v>
      </c>
      <c r="I251">
        <v>8</v>
      </c>
      <c r="J251" t="s">
        <v>21</v>
      </c>
      <c r="K251">
        <v>0.45489600000000002</v>
      </c>
      <c r="L251">
        <v>4.2132930000000002</v>
      </c>
      <c r="M251">
        <v>3.3430770000000001</v>
      </c>
      <c r="N251">
        <v>0.32657399999999998</v>
      </c>
      <c r="O251">
        <v>0.60296499999999997</v>
      </c>
      <c r="P251">
        <v>3.671538</v>
      </c>
      <c r="Q251">
        <v>2.5878380000000001</v>
      </c>
      <c r="R251">
        <v>0.20616999999999999</v>
      </c>
      <c r="S251">
        <v>0.69036900000000001</v>
      </c>
      <c r="T251">
        <v>3.059787</v>
      </c>
      <c r="U251">
        <v>4.0720159999999996</v>
      </c>
      <c r="V251">
        <v>0.26636900000000002</v>
      </c>
      <c r="W251">
        <v>0.39146500000000001</v>
      </c>
      <c r="X251">
        <v>4.4636930000000001</v>
      </c>
      <c r="Y251">
        <v>2.9760339999999998</v>
      </c>
      <c r="Z251">
        <v>0.76819499999999996</v>
      </c>
      <c r="AA251">
        <v>0.24243500000000001</v>
      </c>
      <c r="AC251" s="3">
        <v>25.720471540716044</v>
      </c>
      <c r="AD251" s="3">
        <v>0.82423100000000005</v>
      </c>
      <c r="AE251" s="3">
        <v>328.65215798130259</v>
      </c>
      <c r="AG251" s="5">
        <f>((A251*B251*C251*(D251+2))*E251)-((A251*(C251-2)-4)*(B251*D251-4)*(E251-1))</f>
        <v>5588.8902158517003</v>
      </c>
    </row>
    <row r="252" spans="1:33" x14ac:dyDescent="0.25">
      <c r="A252">
        <v>8.9638220000000004</v>
      </c>
      <c r="B252">
        <v>8.9577270000000002</v>
      </c>
      <c r="C252">
        <v>5</v>
      </c>
      <c r="D252">
        <v>3</v>
      </c>
      <c r="E252">
        <v>5</v>
      </c>
      <c r="F252">
        <v>3.730143</v>
      </c>
      <c r="G252">
        <v>9.8432000000000006E-2</v>
      </c>
      <c r="H252">
        <v>0.16266900000000001</v>
      </c>
      <c r="I252">
        <v>5</v>
      </c>
      <c r="J252" t="s">
        <v>25</v>
      </c>
      <c r="K252">
        <v>0.46828900000000001</v>
      </c>
      <c r="L252">
        <v>2.859299</v>
      </c>
      <c r="M252">
        <v>2.5384829999999998</v>
      </c>
      <c r="N252">
        <v>1.0083120000000001</v>
      </c>
      <c r="O252">
        <v>0.274447</v>
      </c>
      <c r="P252">
        <v>2.3744619999999999</v>
      </c>
      <c r="Q252">
        <v>2.4104100000000002</v>
      </c>
      <c r="R252">
        <v>0.88731199999999999</v>
      </c>
      <c r="S252">
        <v>0.38455699999999998</v>
      </c>
      <c r="T252">
        <v>1.77433</v>
      </c>
      <c r="U252">
        <v>2.4969749999999999</v>
      </c>
      <c r="V252">
        <v>0.34420000000000001</v>
      </c>
      <c r="W252">
        <v>0.58063100000000001</v>
      </c>
      <c r="X252">
        <v>2.9464630000000001</v>
      </c>
      <c r="Y252">
        <v>3.215913</v>
      </c>
      <c r="Z252">
        <v>0.67098999999999998</v>
      </c>
      <c r="AA252">
        <v>0.71617600000000003</v>
      </c>
      <c r="AC252" s="3">
        <v>28.52903765555957</v>
      </c>
      <c r="AD252" s="3">
        <v>0.82384599999999997</v>
      </c>
      <c r="AE252" s="3">
        <v>231.94867525666447</v>
      </c>
      <c r="AG252" s="5">
        <f>((A252*B252*C252*(D252+2))*E252)-((A252*(C252-2)-4)*(B252*D252-4)*(E252-1))</f>
        <v>7942.5312133808675</v>
      </c>
    </row>
    <row r="253" spans="1:33" x14ac:dyDescent="0.25">
      <c r="A253">
        <v>8.0269349999999999</v>
      </c>
      <c r="B253">
        <v>8.336271</v>
      </c>
      <c r="C253">
        <v>6</v>
      </c>
      <c r="D253">
        <v>3</v>
      </c>
      <c r="E253">
        <v>3</v>
      </c>
      <c r="F253">
        <v>4.1118969999999999</v>
      </c>
      <c r="G253">
        <v>0.13032199999999999</v>
      </c>
      <c r="H253">
        <v>0.133742</v>
      </c>
      <c r="I253">
        <v>1</v>
      </c>
      <c r="J253" t="s">
        <v>23</v>
      </c>
      <c r="K253">
        <v>0.48805500000000002</v>
      </c>
      <c r="L253">
        <v>2.6603189999999999</v>
      </c>
      <c r="M253">
        <v>3.7894760000000001</v>
      </c>
      <c r="N253">
        <v>0.272731</v>
      </c>
      <c r="O253">
        <v>0.77245799999999998</v>
      </c>
      <c r="P253">
        <v>1.2288939999999999</v>
      </c>
      <c r="Q253">
        <v>3.723471</v>
      </c>
      <c r="R253">
        <v>0.44472899999999999</v>
      </c>
      <c r="S253">
        <v>0.51934100000000005</v>
      </c>
      <c r="T253">
        <v>2.8805700000000001</v>
      </c>
      <c r="U253">
        <v>3.5946579999999999</v>
      </c>
      <c r="V253">
        <v>1.117453</v>
      </c>
      <c r="W253">
        <v>0.65708</v>
      </c>
      <c r="X253">
        <v>2.698134</v>
      </c>
      <c r="Y253">
        <v>4.0997000000000003</v>
      </c>
      <c r="Z253">
        <v>0.34701799999999999</v>
      </c>
      <c r="AA253">
        <v>0.104868</v>
      </c>
      <c r="AC253" s="3">
        <v>31.08527973759038</v>
      </c>
      <c r="AD253" s="3">
        <v>0.80461499999999997</v>
      </c>
      <c r="AE253" s="3">
        <v>313.85200032203352</v>
      </c>
      <c r="AG253" s="5">
        <f>((A253*B253*C253*(D253+2))*E253)-((A253*(C253-2)-4)*(B253*D253-4)*(E253-1))</f>
        <v>4841.3029843194108</v>
      </c>
    </row>
    <row r="254" spans="1:33" x14ac:dyDescent="0.25">
      <c r="A254">
        <v>9.3811140000000002</v>
      </c>
      <c r="B254">
        <v>8.0253119999999996</v>
      </c>
      <c r="C254">
        <v>8</v>
      </c>
      <c r="D254">
        <v>1</v>
      </c>
      <c r="E254">
        <v>6</v>
      </c>
      <c r="F254">
        <v>4.1289420000000003</v>
      </c>
      <c r="G254">
        <v>0.17233299999999999</v>
      </c>
      <c r="H254">
        <v>0.165933</v>
      </c>
      <c r="I254">
        <v>3</v>
      </c>
      <c r="J254" t="s">
        <v>26</v>
      </c>
      <c r="K254">
        <v>0.56027199999999999</v>
      </c>
      <c r="L254">
        <v>5.543558</v>
      </c>
      <c r="M254">
        <v>3.5238399999999999</v>
      </c>
      <c r="N254">
        <v>0.50068299999999999</v>
      </c>
      <c r="O254">
        <v>0.42438999999999999</v>
      </c>
      <c r="P254">
        <v>3.6023529999999999</v>
      </c>
      <c r="Q254">
        <v>2.5960960000000002</v>
      </c>
      <c r="R254">
        <v>0.640428</v>
      </c>
      <c r="S254">
        <v>0.50010699999999997</v>
      </c>
      <c r="T254">
        <v>4.4728870000000001</v>
      </c>
      <c r="U254">
        <v>4.0043129999999998</v>
      </c>
      <c r="V254">
        <v>0.52192400000000005</v>
      </c>
      <c r="W254">
        <v>0.71401199999999998</v>
      </c>
      <c r="X254">
        <v>1.446528</v>
      </c>
      <c r="Y254">
        <v>2.588632</v>
      </c>
      <c r="Z254">
        <v>0.87843300000000002</v>
      </c>
      <c r="AA254">
        <v>0.76153700000000002</v>
      </c>
      <c r="AC254" s="3">
        <v>28.90730121501927</v>
      </c>
      <c r="AD254" s="3">
        <v>0.80538500000000002</v>
      </c>
      <c r="AE254" s="3">
        <v>205.28399211377487</v>
      </c>
      <c r="AG254" s="5">
        <f>((A254*B254*C254*(D254+2))*E254)-((A254*(C254-2)-4)*(B254*D254-4)*(E254-1))</f>
        <v>9788.8857303627519</v>
      </c>
    </row>
    <row r="255" spans="1:33" x14ac:dyDescent="0.25">
      <c r="A255">
        <v>8.4587839999999996</v>
      </c>
      <c r="B255">
        <v>6.9515989999999999</v>
      </c>
      <c r="C255">
        <v>8</v>
      </c>
      <c r="D255">
        <v>1</v>
      </c>
      <c r="E255">
        <v>3</v>
      </c>
      <c r="F255">
        <v>3.470758</v>
      </c>
      <c r="G255">
        <v>0.193137</v>
      </c>
      <c r="H255">
        <v>0.13495699999999999</v>
      </c>
      <c r="I255">
        <v>4</v>
      </c>
      <c r="J255" t="s">
        <v>20</v>
      </c>
      <c r="K255">
        <v>0.66908199999999995</v>
      </c>
      <c r="L255">
        <v>3.8739080000000001</v>
      </c>
      <c r="M255">
        <v>3.2247110000000001</v>
      </c>
      <c r="N255">
        <v>0.26573400000000003</v>
      </c>
      <c r="O255">
        <v>0.750668</v>
      </c>
      <c r="P255">
        <v>2.1045699999999998</v>
      </c>
      <c r="Q255">
        <v>2.8061379999999998</v>
      </c>
      <c r="R255">
        <v>0.75482400000000005</v>
      </c>
      <c r="S255">
        <v>0.71633199999999997</v>
      </c>
      <c r="T255">
        <v>2.6285370000000001</v>
      </c>
      <c r="U255">
        <v>2.6035560000000002</v>
      </c>
      <c r="V255">
        <v>0.88813399999999998</v>
      </c>
      <c r="W255">
        <v>0.32323499999999999</v>
      </c>
      <c r="X255">
        <v>3.2338149999999999</v>
      </c>
      <c r="Y255">
        <v>3.3622019999999999</v>
      </c>
      <c r="Z255">
        <v>0.23297300000000001</v>
      </c>
      <c r="AA255">
        <v>0.61666200000000004</v>
      </c>
      <c r="AC255" s="3">
        <v>28.433976435423336</v>
      </c>
      <c r="AD255" s="3">
        <v>0.80346200000000001</v>
      </c>
      <c r="AE255" s="3">
        <v>248.52639738400129</v>
      </c>
      <c r="AG255" s="5">
        <f>((A255*B255*C255*(D255+2))*E255)-((A255*(C255-2)-4)*(B255*D255-4)*(E255-1))</f>
        <v>3957.7588877369599</v>
      </c>
    </row>
    <row r="256" spans="1:33" x14ac:dyDescent="0.25">
      <c r="A256">
        <v>9.0727279999999997</v>
      </c>
      <c r="B256">
        <v>6.2876190000000003</v>
      </c>
      <c r="C256">
        <v>9</v>
      </c>
      <c r="D256">
        <v>4</v>
      </c>
      <c r="E256">
        <v>5</v>
      </c>
      <c r="F256">
        <v>3.926803</v>
      </c>
      <c r="G256">
        <v>0.12634100000000001</v>
      </c>
      <c r="H256">
        <v>0.13352600000000001</v>
      </c>
      <c r="I256">
        <v>3</v>
      </c>
      <c r="J256" t="s">
        <v>26</v>
      </c>
      <c r="K256">
        <v>0.200129</v>
      </c>
      <c r="L256">
        <v>2.7062789999999999</v>
      </c>
      <c r="M256">
        <v>2.0195240000000001</v>
      </c>
      <c r="N256">
        <v>0.37506499999999998</v>
      </c>
      <c r="O256">
        <v>0.33937499999999998</v>
      </c>
      <c r="P256">
        <v>4.4560979999999999</v>
      </c>
      <c r="Q256">
        <v>3.715239</v>
      </c>
      <c r="R256">
        <v>0.827793</v>
      </c>
      <c r="S256">
        <v>0.49046099999999998</v>
      </c>
      <c r="T256">
        <v>5.6426249999999998</v>
      </c>
      <c r="U256">
        <v>2.5925549999999999</v>
      </c>
      <c r="V256">
        <v>0.25458500000000001</v>
      </c>
      <c r="W256">
        <v>0.40588000000000002</v>
      </c>
      <c r="X256">
        <v>4.4942960000000003</v>
      </c>
      <c r="Y256">
        <v>2.2824260000000001</v>
      </c>
      <c r="Z256">
        <v>1.1136170000000001</v>
      </c>
      <c r="AA256">
        <v>0.71450999999999998</v>
      </c>
      <c r="AC256" s="3">
        <v>31.875315499111842</v>
      </c>
      <c r="AD256" s="3">
        <v>0.81192299999999995</v>
      </c>
      <c r="AE256" s="3">
        <v>277.93103866157088</v>
      </c>
      <c r="AG256" s="5">
        <f>((A256*B256*C256*(D256+2))*E256)-((A256*(C256-2)-4)*(B256*D256-4)*(E256-1))</f>
        <v>10367.798550831856</v>
      </c>
    </row>
    <row r="257" spans="1:33" x14ac:dyDescent="0.25">
      <c r="A257">
        <v>9.4066740000000006</v>
      </c>
      <c r="B257">
        <v>9.8843150000000009</v>
      </c>
      <c r="C257">
        <v>10</v>
      </c>
      <c r="D257">
        <v>1</v>
      </c>
      <c r="E257">
        <v>4</v>
      </c>
      <c r="F257">
        <v>3.5429409999999999</v>
      </c>
      <c r="G257">
        <v>9.0121999999999994E-2</v>
      </c>
      <c r="H257">
        <v>0.128742</v>
      </c>
      <c r="I257">
        <v>3</v>
      </c>
      <c r="J257" t="s">
        <v>26</v>
      </c>
      <c r="K257">
        <v>0.37082599999999999</v>
      </c>
      <c r="L257">
        <v>2.9447709999999998</v>
      </c>
      <c r="M257">
        <v>3.2169150000000002</v>
      </c>
      <c r="N257">
        <v>1.171049</v>
      </c>
      <c r="O257">
        <v>0.56787100000000001</v>
      </c>
      <c r="P257">
        <v>1.0707770000000001</v>
      </c>
      <c r="Q257">
        <v>3.5780650000000001</v>
      </c>
      <c r="R257">
        <v>0.85759700000000005</v>
      </c>
      <c r="S257">
        <v>0.21038000000000001</v>
      </c>
      <c r="T257">
        <v>3.9917129999999998</v>
      </c>
      <c r="U257">
        <v>2.4966650000000001</v>
      </c>
      <c r="V257">
        <v>0.63421400000000006</v>
      </c>
      <c r="W257">
        <v>0.310083</v>
      </c>
      <c r="X257">
        <v>5.0442150000000003</v>
      </c>
      <c r="Y257">
        <v>2.862244</v>
      </c>
      <c r="Z257">
        <v>0.80038600000000004</v>
      </c>
      <c r="AA257">
        <v>0.86504199999999998</v>
      </c>
      <c r="AC257" s="3">
        <v>25.91164416973233</v>
      </c>
      <c r="AD257" s="3">
        <v>0.81653799999999999</v>
      </c>
      <c r="AE257" s="3">
        <v>253.04998715005664</v>
      </c>
      <c r="AG257" s="5">
        <f>((A257*B257*C257*(D257+2))*E257)-((A257*(C257-2)-4)*(B257*D257-4)*(E257-1))</f>
        <v>9899.591260157762</v>
      </c>
    </row>
    <row r="258" spans="1:33" x14ac:dyDescent="0.25">
      <c r="A258">
        <v>8.0088249999999999</v>
      </c>
      <c r="B258">
        <v>9.3506239999999998</v>
      </c>
      <c r="C258">
        <v>12</v>
      </c>
      <c r="D258">
        <v>1</v>
      </c>
      <c r="E258">
        <v>6</v>
      </c>
      <c r="F258">
        <v>3.9213819999999999</v>
      </c>
      <c r="G258">
        <v>0.13058900000000001</v>
      </c>
      <c r="H258">
        <v>0.14333000000000001</v>
      </c>
      <c r="I258">
        <v>1</v>
      </c>
      <c r="J258" t="s">
        <v>23</v>
      </c>
      <c r="K258">
        <v>0.73782899999999996</v>
      </c>
      <c r="L258">
        <v>2.6366969999999998</v>
      </c>
      <c r="M258">
        <v>2.3598810000000001</v>
      </c>
      <c r="N258">
        <v>0.445461</v>
      </c>
      <c r="O258">
        <v>0.29663699999999998</v>
      </c>
      <c r="P258">
        <v>4.0073530000000002</v>
      </c>
      <c r="Q258">
        <v>2.8967869999999998</v>
      </c>
      <c r="R258">
        <v>0.93990600000000002</v>
      </c>
      <c r="S258">
        <v>0.65828600000000004</v>
      </c>
      <c r="T258">
        <v>5.775531</v>
      </c>
      <c r="U258">
        <v>2.073769</v>
      </c>
      <c r="V258">
        <v>0.50325299999999995</v>
      </c>
      <c r="W258">
        <v>0.610954</v>
      </c>
      <c r="X258">
        <v>3.4704419999999998</v>
      </c>
      <c r="Y258">
        <v>4.1002200000000002</v>
      </c>
      <c r="Z258">
        <v>0.42436699999999999</v>
      </c>
      <c r="AA258">
        <v>0.60536000000000001</v>
      </c>
      <c r="AC258" s="3">
        <v>28.1455143758959</v>
      </c>
      <c r="AD258" s="3">
        <v>0.82346200000000003</v>
      </c>
      <c r="AE258" s="3">
        <v>193.84346540358476</v>
      </c>
      <c r="AG258" s="5">
        <f>((A258*B258*C258*(D258+2))*E258)-((A258*(C258-2)-4)*(B258*D258-4)*(E258-1))</f>
        <v>14140.1043486288</v>
      </c>
    </row>
    <row r="259" spans="1:33" x14ac:dyDescent="0.25">
      <c r="A259">
        <v>7.4238150000000003</v>
      </c>
      <c r="B259">
        <v>7.9639879999999996</v>
      </c>
      <c r="C259">
        <v>11</v>
      </c>
      <c r="D259">
        <v>2</v>
      </c>
      <c r="E259">
        <v>4</v>
      </c>
      <c r="F259">
        <v>3.5128840000000001</v>
      </c>
      <c r="G259">
        <v>8.7716000000000002E-2</v>
      </c>
      <c r="H259">
        <v>0.112817</v>
      </c>
      <c r="I259">
        <v>8</v>
      </c>
      <c r="J259" t="s">
        <v>21</v>
      </c>
      <c r="K259">
        <v>0.49306899999999998</v>
      </c>
      <c r="L259">
        <v>2.0383040000000001</v>
      </c>
      <c r="M259">
        <v>3.1403599999999998</v>
      </c>
      <c r="N259">
        <v>1.0630029999999999</v>
      </c>
      <c r="O259">
        <v>0.64268700000000001</v>
      </c>
      <c r="P259">
        <v>5.6379299999999999</v>
      </c>
      <c r="Q259">
        <v>2.4422790000000001</v>
      </c>
      <c r="R259">
        <v>0.83351399999999998</v>
      </c>
      <c r="S259">
        <v>0.68620700000000001</v>
      </c>
      <c r="T259">
        <v>3.4295040000000001</v>
      </c>
      <c r="U259">
        <v>3.3657029999999999</v>
      </c>
      <c r="V259">
        <v>0.63120399999999999</v>
      </c>
      <c r="W259">
        <v>0.54117499999999996</v>
      </c>
      <c r="X259">
        <v>5.9995710000000004</v>
      </c>
      <c r="Y259">
        <v>2.83392</v>
      </c>
      <c r="Z259">
        <v>0.389484</v>
      </c>
      <c r="AA259">
        <v>0.291269</v>
      </c>
      <c r="AC259" s="3">
        <v>28.384097375473132</v>
      </c>
      <c r="AD259" s="3">
        <v>0.81038500000000002</v>
      </c>
      <c r="AE259" s="3">
        <v>310.21503943940365</v>
      </c>
      <c r="AG259" s="5">
        <f>((A259*B259*C259*(D259+2))*E259)-((A259*(C259-2)-4)*(B259*D259-4)*(E259-1))</f>
        <v>8157.9349080548391</v>
      </c>
    </row>
    <row r="260" spans="1:33" x14ac:dyDescent="0.25">
      <c r="A260">
        <v>8.5038060000000009</v>
      </c>
      <c r="B260">
        <v>8.9509690000000006</v>
      </c>
      <c r="C260">
        <v>10</v>
      </c>
      <c r="D260">
        <v>1</v>
      </c>
      <c r="E260">
        <v>4</v>
      </c>
      <c r="F260">
        <v>3.3374259999999998</v>
      </c>
      <c r="G260">
        <v>0.173625</v>
      </c>
      <c r="H260">
        <v>0.13337599999999999</v>
      </c>
      <c r="I260">
        <v>7</v>
      </c>
      <c r="J260" t="s">
        <v>24</v>
      </c>
      <c r="K260">
        <v>0.40396300000000002</v>
      </c>
      <c r="L260">
        <v>5.7138099999999996</v>
      </c>
      <c r="M260">
        <v>2.7622439999999999</v>
      </c>
      <c r="N260">
        <v>0.84461799999999998</v>
      </c>
      <c r="O260">
        <v>0.34429199999999999</v>
      </c>
      <c r="P260">
        <v>4.3712460000000002</v>
      </c>
      <c r="Q260">
        <v>3.445538</v>
      </c>
      <c r="R260">
        <v>0.80116699999999996</v>
      </c>
      <c r="S260">
        <v>0.49977199999999999</v>
      </c>
      <c r="T260">
        <v>5.7106659999999998</v>
      </c>
      <c r="U260">
        <v>3.3467180000000001</v>
      </c>
      <c r="V260">
        <v>0.92466899999999996</v>
      </c>
      <c r="W260">
        <v>0.229713</v>
      </c>
      <c r="X260">
        <v>2.9354789999999999</v>
      </c>
      <c r="Y260">
        <v>2.356503</v>
      </c>
      <c r="Z260">
        <v>0.47457100000000002</v>
      </c>
      <c r="AA260">
        <v>0.451511</v>
      </c>
      <c r="AC260" s="3">
        <v>25.589515356188642</v>
      </c>
      <c r="AD260" s="3">
        <v>0.83038500000000004</v>
      </c>
      <c r="AE260" s="3">
        <v>192.00117054101273</v>
      </c>
      <c r="AG260" s="5">
        <f>((A260*B260*C260*(D260+2))*E260)-((A260*(C260-2)-4)*(B260*D260-4)*(E260-1))</f>
        <v>8183.0381772493447</v>
      </c>
    </row>
    <row r="261" spans="1:33" x14ac:dyDescent="0.25">
      <c r="A261">
        <v>6.1067130000000001</v>
      </c>
      <c r="B261">
        <v>9.0824420000000003</v>
      </c>
      <c r="C261">
        <v>10</v>
      </c>
      <c r="D261">
        <v>2</v>
      </c>
      <c r="E261">
        <v>6</v>
      </c>
      <c r="F261">
        <v>3.433036</v>
      </c>
      <c r="G261">
        <v>0.156301</v>
      </c>
      <c r="H261">
        <v>0.13053600000000001</v>
      </c>
      <c r="I261">
        <v>7</v>
      </c>
      <c r="J261" t="s">
        <v>24</v>
      </c>
      <c r="K261">
        <v>0.44883699999999999</v>
      </c>
      <c r="L261">
        <v>4.2197050000000003</v>
      </c>
      <c r="M261">
        <v>2.3670650000000002</v>
      </c>
      <c r="N261">
        <v>1.105394</v>
      </c>
      <c r="O261">
        <v>0.395455</v>
      </c>
      <c r="P261">
        <v>1.1052439999999999</v>
      </c>
      <c r="Q261">
        <v>3.813984</v>
      </c>
      <c r="R261">
        <v>0.65257200000000004</v>
      </c>
      <c r="S261">
        <v>0.247975</v>
      </c>
      <c r="T261">
        <v>1.2942389999999999</v>
      </c>
      <c r="U261">
        <v>3.4809640000000002</v>
      </c>
      <c r="V261">
        <v>0.46637299999999998</v>
      </c>
      <c r="W261">
        <v>0.62427699999999997</v>
      </c>
      <c r="X261">
        <v>3.4337529999999998</v>
      </c>
      <c r="Y261">
        <v>2.6607379999999998</v>
      </c>
      <c r="Z261">
        <v>1.0935429999999999</v>
      </c>
      <c r="AA261">
        <v>0.50295999999999996</v>
      </c>
      <c r="AC261" s="3">
        <v>28.852084605940622</v>
      </c>
      <c r="AD261" s="3">
        <v>0.81884599999999996</v>
      </c>
      <c r="AE261" s="3">
        <v>204.24605031146794</v>
      </c>
      <c r="AG261" s="5">
        <f>((A261*B261*C261*(D261+2))*E261)-((A261*(C261-2)-4)*(B261*D261-4)*(E261-1))</f>
        <v>10134.590421303361</v>
      </c>
    </row>
    <row r="262" spans="1:33" x14ac:dyDescent="0.25">
      <c r="A262">
        <v>8.154954</v>
      </c>
      <c r="B262">
        <v>7.9217690000000003</v>
      </c>
      <c r="C262">
        <v>8</v>
      </c>
      <c r="D262">
        <v>2</v>
      </c>
      <c r="E262">
        <v>5</v>
      </c>
      <c r="F262">
        <v>3.9407459999999999</v>
      </c>
      <c r="G262">
        <v>0.10700800000000001</v>
      </c>
      <c r="H262">
        <v>0.13295999999999999</v>
      </c>
      <c r="I262">
        <v>6</v>
      </c>
      <c r="J262" t="s">
        <v>22</v>
      </c>
      <c r="K262">
        <v>0.56763600000000003</v>
      </c>
      <c r="L262">
        <v>5.4481780000000004</v>
      </c>
      <c r="M262">
        <v>2.405853</v>
      </c>
      <c r="N262">
        <v>0.23705699999999999</v>
      </c>
      <c r="O262">
        <v>0.58747899999999997</v>
      </c>
      <c r="P262">
        <v>0.236121</v>
      </c>
      <c r="Q262">
        <v>2.0790600000000001</v>
      </c>
      <c r="R262">
        <v>0.76508399999999999</v>
      </c>
      <c r="S262">
        <v>0.26964300000000002</v>
      </c>
      <c r="T262">
        <v>4.7250540000000001</v>
      </c>
      <c r="U262">
        <v>2.4983110000000002</v>
      </c>
      <c r="V262">
        <v>0.53693800000000003</v>
      </c>
      <c r="W262">
        <v>0.60460400000000003</v>
      </c>
      <c r="X262">
        <v>1.0281960000000001</v>
      </c>
      <c r="Y262">
        <v>3.7265009999999998</v>
      </c>
      <c r="Z262">
        <v>1.0952059999999999</v>
      </c>
      <c r="AA262">
        <v>0.563724</v>
      </c>
      <c r="AC262" s="3">
        <v>30.055899589135841</v>
      </c>
      <c r="AD262" s="3">
        <v>0.79500000000000004</v>
      </c>
      <c r="AE262" s="3">
        <v>269.28442904831894</v>
      </c>
      <c r="AG262" s="5">
        <f>((A262*B262*C262*(D262+2))*E262)-((A262*(C262-2)-4)*(B262*D262-4)*(E262-1))</f>
        <v>8207.7583128861133</v>
      </c>
    </row>
    <row r="263" spans="1:33" x14ac:dyDescent="0.25">
      <c r="A263">
        <v>6.8243669999999996</v>
      </c>
      <c r="B263">
        <v>8.4994530000000008</v>
      </c>
      <c r="C263">
        <v>7</v>
      </c>
      <c r="D263">
        <v>1</v>
      </c>
      <c r="E263">
        <v>5</v>
      </c>
      <c r="F263">
        <v>3.8840680000000001</v>
      </c>
      <c r="G263">
        <v>9.0681999999999999E-2</v>
      </c>
      <c r="H263">
        <v>0.165357</v>
      </c>
      <c r="I263">
        <v>4</v>
      </c>
      <c r="J263" t="s">
        <v>20</v>
      </c>
      <c r="K263">
        <v>0.49746699999999999</v>
      </c>
      <c r="L263">
        <v>5.7917560000000003</v>
      </c>
      <c r="M263">
        <v>3.4501569999999999</v>
      </c>
      <c r="N263">
        <v>0.50875700000000001</v>
      </c>
      <c r="O263">
        <v>0.32810400000000001</v>
      </c>
      <c r="P263">
        <v>0.90068599999999999</v>
      </c>
      <c r="Q263">
        <v>2.0965069999999999</v>
      </c>
      <c r="R263">
        <v>0.53448099999999998</v>
      </c>
      <c r="S263">
        <v>0.24800900000000001</v>
      </c>
      <c r="T263">
        <v>2.8334640000000002</v>
      </c>
      <c r="U263">
        <v>3.5159199999999999</v>
      </c>
      <c r="V263">
        <v>0.49809500000000001</v>
      </c>
      <c r="W263">
        <v>0.58631299999999997</v>
      </c>
      <c r="X263">
        <v>3.354873</v>
      </c>
      <c r="Y263">
        <v>2.556368</v>
      </c>
      <c r="Z263">
        <v>1.0619339999999999</v>
      </c>
      <c r="AA263">
        <v>0.72243900000000005</v>
      </c>
      <c r="AC263" s="3">
        <v>27.354980266016586</v>
      </c>
      <c r="AD263" s="3">
        <v>0.81461499999999998</v>
      </c>
      <c r="AE263" s="3">
        <v>244.19671882195249</v>
      </c>
      <c r="AG263" s="5">
        <f>((A263*B263*C263*(D263+2))*E263)-((A263*(C263-2)-4)*(B263*D263-4)*(E263-1))</f>
        <v>5548.2284665563348</v>
      </c>
    </row>
    <row r="264" spans="1:33" x14ac:dyDescent="0.25">
      <c r="A264">
        <v>6.1949569999999996</v>
      </c>
      <c r="B264">
        <v>8.4235520000000008</v>
      </c>
      <c r="C264">
        <v>6</v>
      </c>
      <c r="D264">
        <v>2</v>
      </c>
      <c r="E264">
        <v>4</v>
      </c>
      <c r="F264">
        <v>3.5024320000000002</v>
      </c>
      <c r="G264">
        <v>0.130993</v>
      </c>
      <c r="H264">
        <v>0.153725</v>
      </c>
      <c r="I264">
        <v>4</v>
      </c>
      <c r="J264" t="s">
        <v>20</v>
      </c>
      <c r="K264">
        <v>0.69006000000000001</v>
      </c>
      <c r="L264">
        <v>1.0739380000000001</v>
      </c>
      <c r="M264">
        <v>2.342908</v>
      </c>
      <c r="N264">
        <v>0.285327</v>
      </c>
      <c r="O264">
        <v>0.57169099999999995</v>
      </c>
      <c r="P264">
        <v>5.4228430000000003</v>
      </c>
      <c r="Q264">
        <v>3.7080500000000001</v>
      </c>
      <c r="R264">
        <v>1.1978120000000001</v>
      </c>
      <c r="S264">
        <v>0.30603200000000003</v>
      </c>
      <c r="T264">
        <v>1.1382209999999999</v>
      </c>
      <c r="U264">
        <v>2.114846</v>
      </c>
      <c r="V264">
        <v>1.127686</v>
      </c>
      <c r="W264">
        <v>0.60487299999999999</v>
      </c>
      <c r="X264">
        <v>2.506186</v>
      </c>
      <c r="Y264">
        <v>3.2105980000000001</v>
      </c>
      <c r="Z264">
        <v>0.62575400000000003</v>
      </c>
      <c r="AA264">
        <v>0.111237</v>
      </c>
      <c r="AC264" s="3">
        <v>29.616099391734775</v>
      </c>
      <c r="AD264" s="3">
        <v>0.80692299999999995</v>
      </c>
      <c r="AE264" s="3">
        <v>259.3036726752955</v>
      </c>
      <c r="AG264" s="5">
        <f>((A264*B264*C264*(D264+2))*E264)-((A264*(C264-2)-4)*(B264*D264-4)*(E264-1))</f>
        <v>4208.7382387630078</v>
      </c>
    </row>
    <row r="265" spans="1:33" x14ac:dyDescent="0.25">
      <c r="A265">
        <v>7.2547280000000001</v>
      </c>
      <c r="B265">
        <v>8.2928329999999999</v>
      </c>
      <c r="C265">
        <v>9</v>
      </c>
      <c r="D265">
        <v>4</v>
      </c>
      <c r="E265">
        <v>4</v>
      </c>
      <c r="F265">
        <v>3.6275599999999999</v>
      </c>
      <c r="G265">
        <v>0.15402199999999999</v>
      </c>
      <c r="H265">
        <v>0.12068</v>
      </c>
      <c r="I265">
        <v>8</v>
      </c>
      <c r="J265" t="s">
        <v>21</v>
      </c>
      <c r="K265">
        <v>0.21503800000000001</v>
      </c>
      <c r="L265">
        <v>4.4150869999999998</v>
      </c>
      <c r="M265">
        <v>2.3627060000000002</v>
      </c>
      <c r="N265">
        <v>0.623942</v>
      </c>
      <c r="O265">
        <v>0.28281699999999999</v>
      </c>
      <c r="P265">
        <v>1.1509959999999999</v>
      </c>
      <c r="Q265">
        <v>3.0943860000000001</v>
      </c>
      <c r="R265">
        <v>1.067685</v>
      </c>
      <c r="S265">
        <v>0.77619400000000005</v>
      </c>
      <c r="T265">
        <v>3.3845990000000001</v>
      </c>
      <c r="U265">
        <v>2.2793199999999998</v>
      </c>
      <c r="V265">
        <v>0.49360399999999999</v>
      </c>
      <c r="W265">
        <v>0.37625700000000001</v>
      </c>
      <c r="X265">
        <v>4.9684160000000004</v>
      </c>
      <c r="Y265">
        <v>3.012886</v>
      </c>
      <c r="Z265">
        <v>0.82704299999999997</v>
      </c>
      <c r="AA265">
        <v>0.82967999999999997</v>
      </c>
      <c r="AC265" s="3">
        <v>30.670477760213473</v>
      </c>
      <c r="AD265" s="3">
        <v>0.84076899999999999</v>
      </c>
      <c r="AE265" s="3">
        <v>257.62429267395333</v>
      </c>
      <c r="AG265" s="5">
        <f>((A265*B265*C265*(D265+2))*E265)-((A265*(C265-2)-4)*(B265*D265-4)*(E265-1))</f>
        <v>8900.869840903968</v>
      </c>
    </row>
    <row r="266" spans="1:33" x14ac:dyDescent="0.25">
      <c r="A266">
        <v>9.3617100000000004</v>
      </c>
      <c r="B266">
        <v>9.4879890000000007</v>
      </c>
      <c r="C266">
        <v>7</v>
      </c>
      <c r="D266">
        <v>4</v>
      </c>
      <c r="E266">
        <v>3</v>
      </c>
      <c r="F266">
        <v>3.8333390000000001</v>
      </c>
      <c r="G266">
        <v>0.191332</v>
      </c>
      <c r="H266">
        <v>0.114967</v>
      </c>
      <c r="I266">
        <v>4</v>
      </c>
      <c r="J266" t="s">
        <v>20</v>
      </c>
      <c r="K266">
        <v>0.79883300000000002</v>
      </c>
      <c r="L266">
        <v>1.465476</v>
      </c>
      <c r="M266">
        <v>2.5753080000000002</v>
      </c>
      <c r="N266">
        <v>0.87729900000000005</v>
      </c>
      <c r="O266">
        <v>0.51774200000000004</v>
      </c>
      <c r="P266">
        <v>0.37374400000000002</v>
      </c>
      <c r="Q266">
        <v>2.5174699999999999</v>
      </c>
      <c r="R266">
        <v>0.91942900000000005</v>
      </c>
      <c r="S266">
        <v>0.412603</v>
      </c>
      <c r="T266">
        <v>1.620568</v>
      </c>
      <c r="U266">
        <v>2.7693840000000001</v>
      </c>
      <c r="V266">
        <v>0.54510099999999995</v>
      </c>
      <c r="W266">
        <v>0.42368800000000001</v>
      </c>
      <c r="X266">
        <v>2.7947860000000002</v>
      </c>
      <c r="Y266">
        <v>2.810028</v>
      </c>
      <c r="Z266">
        <v>0.56357599999999997</v>
      </c>
      <c r="AA266">
        <v>0.47323300000000001</v>
      </c>
      <c r="AC266" s="3">
        <v>29.293479034255331</v>
      </c>
      <c r="AD266" s="3">
        <v>0.83384599999999998</v>
      </c>
      <c r="AE266" s="3">
        <v>239.75645436190118</v>
      </c>
      <c r="AG266" s="5">
        <f>((A266*B266*C266*(D266+2))*E266)-((A266*(C266-2)-4)*(B266*D266-4)*(E266-1))</f>
        <v>8284.9309771023418</v>
      </c>
    </row>
    <row r="267" spans="1:33" x14ac:dyDescent="0.25">
      <c r="A267">
        <v>7.1316090000000001</v>
      </c>
      <c r="B267">
        <v>8.7348199999999991</v>
      </c>
      <c r="C267">
        <v>5</v>
      </c>
      <c r="D267">
        <v>2</v>
      </c>
      <c r="E267">
        <v>6</v>
      </c>
      <c r="F267">
        <v>3.3204229999999999</v>
      </c>
      <c r="G267">
        <v>0.178568</v>
      </c>
      <c r="H267">
        <v>0.135791</v>
      </c>
      <c r="I267">
        <v>6</v>
      </c>
      <c r="J267" t="s">
        <v>22</v>
      </c>
      <c r="K267">
        <v>0.38358999999999999</v>
      </c>
      <c r="L267">
        <v>3.3989560000000001</v>
      </c>
      <c r="M267">
        <v>2.617969</v>
      </c>
      <c r="N267">
        <v>0.58034300000000005</v>
      </c>
      <c r="O267">
        <v>0.326932</v>
      </c>
      <c r="P267">
        <v>4.1334759999999999</v>
      </c>
      <c r="Q267">
        <v>3.7130019999999999</v>
      </c>
      <c r="R267">
        <v>0.77823600000000004</v>
      </c>
      <c r="S267">
        <v>0.58722399999999997</v>
      </c>
      <c r="T267">
        <v>5.6413070000000003</v>
      </c>
      <c r="U267">
        <v>3.5171800000000002</v>
      </c>
      <c r="V267">
        <v>0.93388099999999996</v>
      </c>
      <c r="W267">
        <v>0.481014</v>
      </c>
      <c r="X267">
        <v>4.0055940000000003</v>
      </c>
      <c r="Y267">
        <v>3.1277430000000002</v>
      </c>
      <c r="Z267">
        <v>0.75686500000000001</v>
      </c>
      <c r="AA267">
        <v>0.42033100000000001</v>
      </c>
      <c r="AC267" s="3">
        <v>28.128881881569189</v>
      </c>
      <c r="AD267" s="3">
        <v>0.80807700000000005</v>
      </c>
      <c r="AE267" s="3">
        <v>206.79066468752046</v>
      </c>
      <c r="AG267" s="5">
        <f>((A267*B267*C267*(D267+2))*E267)-((A267*(C267-2)-4)*(B267*D267-4)*(E267-1))</f>
        <v>6303.6882232841999</v>
      </c>
    </row>
    <row r="268" spans="1:33" x14ac:dyDescent="0.25">
      <c r="A268">
        <v>7.1565320000000003</v>
      </c>
      <c r="B268">
        <v>7.1058300000000001</v>
      </c>
      <c r="C268">
        <v>5</v>
      </c>
      <c r="D268">
        <v>2</v>
      </c>
      <c r="E268">
        <v>6</v>
      </c>
      <c r="F268">
        <v>3.5010599999999998</v>
      </c>
      <c r="G268">
        <v>0.13677</v>
      </c>
      <c r="H268">
        <v>0.11336499999999999</v>
      </c>
      <c r="I268">
        <v>1</v>
      </c>
      <c r="J268" t="s">
        <v>23</v>
      </c>
      <c r="K268">
        <v>0.60482599999999997</v>
      </c>
      <c r="L268">
        <v>3.316255</v>
      </c>
      <c r="M268">
        <v>3.805809</v>
      </c>
      <c r="N268">
        <v>0.34203699999999998</v>
      </c>
      <c r="O268">
        <v>0.51456400000000002</v>
      </c>
      <c r="P268">
        <v>3.033893</v>
      </c>
      <c r="Q268">
        <v>2.0967389999999999</v>
      </c>
      <c r="R268">
        <v>0.75031000000000003</v>
      </c>
      <c r="S268">
        <v>0.25934699999999999</v>
      </c>
      <c r="T268">
        <v>1.3648130000000001</v>
      </c>
      <c r="U268">
        <v>3.1914600000000002</v>
      </c>
      <c r="V268">
        <v>1.184234</v>
      </c>
      <c r="W268">
        <v>0.39696100000000001</v>
      </c>
      <c r="X268">
        <v>4.281256</v>
      </c>
      <c r="Y268">
        <v>3.6960449999999998</v>
      </c>
      <c r="Z268">
        <v>0.41359000000000001</v>
      </c>
      <c r="AA268">
        <v>0.76011799999999996</v>
      </c>
      <c r="AC268" s="3">
        <v>29.273107476066095</v>
      </c>
      <c r="AD268" s="3">
        <v>0.80076899999999995</v>
      </c>
      <c r="AE268" s="3">
        <v>253.12289622066518</v>
      </c>
      <c r="AG268" s="5">
        <f>((A268*B268*C268*(D268+2))*E268)-((A268*(C268-2)-4)*(B268*D268-4)*(E268-1))</f>
        <v>5210.4041003404</v>
      </c>
    </row>
    <row r="269" spans="1:33" x14ac:dyDescent="0.25">
      <c r="A269">
        <v>8.3167050000000007</v>
      </c>
      <c r="B269">
        <v>9.4498440000000006</v>
      </c>
      <c r="C269">
        <v>10</v>
      </c>
      <c r="D269">
        <v>2</v>
      </c>
      <c r="E269">
        <v>4</v>
      </c>
      <c r="F269">
        <v>3.6325259999999999</v>
      </c>
      <c r="G269">
        <v>0.17102200000000001</v>
      </c>
      <c r="H269">
        <v>0.148088</v>
      </c>
      <c r="I269">
        <v>1</v>
      </c>
      <c r="J269" t="s">
        <v>23</v>
      </c>
      <c r="K269">
        <v>0.63416700000000004</v>
      </c>
      <c r="L269">
        <v>5.907241</v>
      </c>
      <c r="M269">
        <v>3.9161220000000001</v>
      </c>
      <c r="N269">
        <v>0.62620600000000004</v>
      </c>
      <c r="O269">
        <v>0.76333899999999999</v>
      </c>
      <c r="P269">
        <v>2.6062970000000001</v>
      </c>
      <c r="Q269">
        <v>2.713298</v>
      </c>
      <c r="R269">
        <v>0.38258399999999998</v>
      </c>
      <c r="S269">
        <v>0.44534899999999999</v>
      </c>
      <c r="T269">
        <v>3.9238050000000002</v>
      </c>
      <c r="U269">
        <v>3.074335</v>
      </c>
      <c r="V269">
        <v>0.76775400000000005</v>
      </c>
      <c r="W269">
        <v>0.254741</v>
      </c>
      <c r="X269">
        <v>2.6474730000000002</v>
      </c>
      <c r="Y269">
        <v>2.3754420000000001</v>
      </c>
      <c r="Z269">
        <v>0.450075</v>
      </c>
      <c r="AA269">
        <v>0.50665899999999997</v>
      </c>
      <c r="AC269" s="3">
        <v>29.240367024941868</v>
      </c>
      <c r="AD269" s="3">
        <v>0.80346200000000001</v>
      </c>
      <c r="AE269" s="3">
        <v>218.86326703734528</v>
      </c>
      <c r="AG269" s="5">
        <f>((A269*B269*C269*(D269+2))*E269)-((A269*(C269-2)-4)*(B269*D269-4)*(E269-1))</f>
        <v>9779.4551985302423</v>
      </c>
    </row>
    <row r="270" spans="1:33" x14ac:dyDescent="0.25">
      <c r="A270">
        <v>6.0086259999999996</v>
      </c>
      <c r="B270">
        <v>7.7791699999999997</v>
      </c>
      <c r="C270">
        <v>6</v>
      </c>
      <c r="D270">
        <v>1</v>
      </c>
      <c r="E270">
        <v>4</v>
      </c>
      <c r="F270">
        <v>3.8087680000000002</v>
      </c>
      <c r="G270">
        <v>0.178062</v>
      </c>
      <c r="H270">
        <v>0.145263</v>
      </c>
      <c r="I270">
        <v>10</v>
      </c>
      <c r="J270" t="s">
        <v>28</v>
      </c>
      <c r="K270">
        <v>0.33676299999999998</v>
      </c>
      <c r="L270">
        <v>3.6847120000000002</v>
      </c>
      <c r="M270">
        <v>3.9702470000000001</v>
      </c>
      <c r="N270">
        <v>0.91625500000000004</v>
      </c>
      <c r="O270">
        <v>0.60423499999999997</v>
      </c>
      <c r="P270">
        <v>3.9796900000000002</v>
      </c>
      <c r="Q270">
        <v>3.1564369999999999</v>
      </c>
      <c r="R270">
        <v>0.50433499999999998</v>
      </c>
      <c r="S270">
        <v>0.39835799999999999</v>
      </c>
      <c r="T270">
        <v>1.0554239999999999</v>
      </c>
      <c r="U270">
        <v>2.484146</v>
      </c>
      <c r="V270">
        <v>0.30953599999999998</v>
      </c>
      <c r="W270">
        <v>0.66363000000000005</v>
      </c>
      <c r="X270">
        <v>3.2056339999999999</v>
      </c>
      <c r="Y270">
        <v>3.4568120000000002</v>
      </c>
      <c r="Z270">
        <v>0.75165700000000002</v>
      </c>
      <c r="AA270">
        <v>0.72572199999999998</v>
      </c>
      <c r="AC270" s="3">
        <v>28.413870270797965</v>
      </c>
      <c r="AD270" s="3">
        <v>0.79807700000000004</v>
      </c>
      <c r="AE270" s="3">
        <v>264.27455333723145</v>
      </c>
      <c r="AG270" s="5">
        <f>((A270*B270*C270*(D270+2))*E270)-((A270*(C270-2)-4)*(B270*D270-4)*(E270-1))</f>
        <v>3138.2914752252</v>
      </c>
    </row>
    <row r="271" spans="1:33" x14ac:dyDescent="0.25">
      <c r="A271">
        <v>9.9978180000000005</v>
      </c>
      <c r="B271">
        <v>8.5766969999999993</v>
      </c>
      <c r="C271">
        <v>7</v>
      </c>
      <c r="D271">
        <v>1</v>
      </c>
      <c r="E271">
        <v>5</v>
      </c>
      <c r="F271">
        <v>4.1017809999999999</v>
      </c>
      <c r="G271">
        <v>9.5025999999999999E-2</v>
      </c>
      <c r="H271">
        <v>0.124527</v>
      </c>
      <c r="I271">
        <v>7</v>
      </c>
      <c r="J271" t="s">
        <v>24</v>
      </c>
      <c r="K271">
        <v>0.67108500000000004</v>
      </c>
      <c r="L271">
        <v>2.8808310000000001</v>
      </c>
      <c r="M271">
        <v>3.9528430000000001</v>
      </c>
      <c r="N271">
        <v>0.83191099999999996</v>
      </c>
      <c r="O271">
        <v>0.69223000000000001</v>
      </c>
      <c r="P271">
        <v>0.70301800000000003</v>
      </c>
      <c r="Q271">
        <v>2.85114</v>
      </c>
      <c r="R271">
        <v>0.76452200000000003</v>
      </c>
      <c r="S271">
        <v>0.25974599999999998</v>
      </c>
      <c r="T271">
        <v>5.6305509999999996</v>
      </c>
      <c r="U271">
        <v>2.592597</v>
      </c>
      <c r="V271">
        <v>0.63914700000000002</v>
      </c>
      <c r="W271">
        <v>0.452262</v>
      </c>
      <c r="X271">
        <v>5.6489599999999998</v>
      </c>
      <c r="Y271">
        <v>3.2984879999999999</v>
      </c>
      <c r="Z271">
        <v>0.96000700000000005</v>
      </c>
      <c r="AA271">
        <v>0.69991999999999999</v>
      </c>
      <c r="AC271" s="3">
        <v>27.808033339885181</v>
      </c>
      <c r="AD271" s="3">
        <v>0.785385</v>
      </c>
      <c r="AE271" s="3">
        <v>267.63882403696419</v>
      </c>
      <c r="AG271" s="5">
        <f>((A271*B271*C271*(D271+2))*E271)-((A271*(C271-2)-4)*(B271*D271-4)*(E271-1))</f>
        <v>8161.6543220074091</v>
      </c>
    </row>
    <row r="272" spans="1:33" x14ac:dyDescent="0.25">
      <c r="A272">
        <v>8.811458</v>
      </c>
      <c r="B272">
        <v>8.3403240000000007</v>
      </c>
      <c r="C272">
        <v>8</v>
      </c>
      <c r="D272">
        <v>4</v>
      </c>
      <c r="E272">
        <v>6</v>
      </c>
      <c r="F272">
        <v>3.347442</v>
      </c>
      <c r="G272">
        <v>0.11716699999999999</v>
      </c>
      <c r="H272">
        <v>0.131411</v>
      </c>
      <c r="I272">
        <v>1</v>
      </c>
      <c r="J272" t="s">
        <v>23</v>
      </c>
      <c r="K272">
        <v>0.53995099999999996</v>
      </c>
      <c r="L272">
        <v>3.6713809999999998</v>
      </c>
      <c r="M272">
        <v>3.094112</v>
      </c>
      <c r="N272">
        <v>0.21579999999999999</v>
      </c>
      <c r="O272">
        <v>0.237177</v>
      </c>
      <c r="P272">
        <v>4.6650919999999996</v>
      </c>
      <c r="Q272">
        <v>3.9603980000000001</v>
      </c>
      <c r="R272">
        <v>0.64998199999999995</v>
      </c>
      <c r="S272">
        <v>0.79484100000000002</v>
      </c>
      <c r="T272">
        <v>3.7404470000000001</v>
      </c>
      <c r="U272">
        <v>2.7865069999999998</v>
      </c>
      <c r="V272">
        <v>0.92360399999999998</v>
      </c>
      <c r="W272">
        <v>0.51619899999999996</v>
      </c>
      <c r="X272">
        <v>4.1265070000000001</v>
      </c>
      <c r="Y272">
        <v>3.9648189999999999</v>
      </c>
      <c r="Z272">
        <v>0.45920100000000003</v>
      </c>
      <c r="AA272">
        <v>0.156967</v>
      </c>
      <c r="AC272" s="3">
        <v>31.802928581703842</v>
      </c>
      <c r="AD272" s="3">
        <v>0.82384599999999997</v>
      </c>
      <c r="AE272" s="3">
        <v>222.07522123293995</v>
      </c>
      <c r="AG272" s="5">
        <f>((A272*B272*C272*(D272+2))*E272)-((A272*(C272-2)-4)*(B272*D272-4)*(E272-1))</f>
        <v>13990.990538241856</v>
      </c>
    </row>
    <row r="273" spans="1:33" x14ac:dyDescent="0.25">
      <c r="A273">
        <v>6.6170840000000002</v>
      </c>
      <c r="B273">
        <v>6.5954790000000001</v>
      </c>
      <c r="C273">
        <v>6</v>
      </c>
      <c r="D273">
        <v>2</v>
      </c>
      <c r="E273">
        <v>3</v>
      </c>
      <c r="F273">
        <v>4.0416660000000002</v>
      </c>
      <c r="G273">
        <v>0.14677999999999999</v>
      </c>
      <c r="H273">
        <v>0.15461800000000001</v>
      </c>
      <c r="I273">
        <v>7</v>
      </c>
      <c r="J273" t="s">
        <v>24</v>
      </c>
      <c r="K273">
        <v>0.34939199999999998</v>
      </c>
      <c r="L273">
        <v>1.251004</v>
      </c>
      <c r="M273">
        <v>3.469103</v>
      </c>
      <c r="N273">
        <v>1.0589869999999999</v>
      </c>
      <c r="O273">
        <v>0.66440900000000003</v>
      </c>
      <c r="P273">
        <v>0.55381899999999995</v>
      </c>
      <c r="Q273">
        <v>4.1900230000000001</v>
      </c>
      <c r="R273">
        <v>0.69816599999999995</v>
      </c>
      <c r="S273">
        <v>0.61171900000000001</v>
      </c>
      <c r="T273">
        <v>2.7455099999999999</v>
      </c>
      <c r="U273">
        <v>4.1972420000000001</v>
      </c>
      <c r="V273">
        <v>0.51129400000000003</v>
      </c>
      <c r="W273">
        <v>0.46160600000000002</v>
      </c>
      <c r="X273">
        <v>2.8682590000000001</v>
      </c>
      <c r="Y273">
        <v>3.6468259999999999</v>
      </c>
      <c r="Z273">
        <v>0.26110499999999998</v>
      </c>
      <c r="AA273">
        <v>0.67916600000000005</v>
      </c>
      <c r="AC273" s="3">
        <v>30.661825144123615</v>
      </c>
      <c r="AD273" s="3">
        <v>0.80269199999999996</v>
      </c>
      <c r="AE273" s="3">
        <v>316.6184523372965</v>
      </c>
      <c r="AG273" s="5">
        <f>((A273*B273*C273*(D273+2))*E273)-((A273*(C273-2)-4)*(B273*D273-4)*(E273-1))</f>
        <v>2729.2733115412166</v>
      </c>
    </row>
    <row r="274" spans="1:33" x14ac:dyDescent="0.25">
      <c r="A274">
        <v>7.7746890000000004</v>
      </c>
      <c r="B274">
        <v>9.7640930000000008</v>
      </c>
      <c r="C274">
        <v>11</v>
      </c>
      <c r="D274">
        <v>1</v>
      </c>
      <c r="E274">
        <v>5</v>
      </c>
      <c r="F274">
        <v>3.8342670000000001</v>
      </c>
      <c r="G274">
        <v>0.10979700000000001</v>
      </c>
      <c r="H274">
        <v>0.118827</v>
      </c>
      <c r="I274">
        <v>10</v>
      </c>
      <c r="J274" t="s">
        <v>28</v>
      </c>
      <c r="K274">
        <v>0.64550799999999997</v>
      </c>
      <c r="L274">
        <v>3.5821869999999998</v>
      </c>
      <c r="M274">
        <v>2.4406490000000001</v>
      </c>
      <c r="N274">
        <v>0.55836600000000003</v>
      </c>
      <c r="O274">
        <v>0.61573100000000003</v>
      </c>
      <c r="P274">
        <v>3.2260650000000002</v>
      </c>
      <c r="Q274">
        <v>2.6632899999999999</v>
      </c>
      <c r="R274">
        <v>0.25281999999999999</v>
      </c>
      <c r="S274">
        <v>0.25704500000000002</v>
      </c>
      <c r="T274">
        <v>3.720011</v>
      </c>
      <c r="U274">
        <v>2.1325880000000002</v>
      </c>
      <c r="V274">
        <v>0.22545899999999999</v>
      </c>
      <c r="W274">
        <v>0.34058500000000003</v>
      </c>
      <c r="X274">
        <v>1.6494180000000001</v>
      </c>
      <c r="Y274">
        <v>2.4388999999999998</v>
      </c>
      <c r="Z274">
        <v>0.36469200000000002</v>
      </c>
      <c r="AA274">
        <v>0.73371200000000003</v>
      </c>
      <c r="AC274" s="3">
        <v>26.838518306759124</v>
      </c>
      <c r="AD274" s="3">
        <v>0.788462</v>
      </c>
      <c r="AE274" s="3">
        <v>242.32422288199115</v>
      </c>
      <c r="AG274" s="5">
        <f>((A274*B274*C274*(D274+2))*E274)-((A274*(C274-2)-4)*(B274*D274-4)*(E274-1))</f>
        <v>11004.530155027933</v>
      </c>
    </row>
    <row r="275" spans="1:33" x14ac:dyDescent="0.25">
      <c r="A275">
        <v>7.53118</v>
      </c>
      <c r="B275">
        <v>9.3481939999999994</v>
      </c>
      <c r="C275">
        <v>8</v>
      </c>
      <c r="D275">
        <v>1</v>
      </c>
      <c r="E275">
        <v>6</v>
      </c>
      <c r="F275">
        <v>3.8258160000000001</v>
      </c>
      <c r="G275">
        <v>0.11167000000000001</v>
      </c>
      <c r="H275">
        <v>0.122214</v>
      </c>
      <c r="I275">
        <v>9</v>
      </c>
      <c r="J275" t="s">
        <v>27</v>
      </c>
      <c r="K275">
        <v>0.61555199999999999</v>
      </c>
      <c r="L275">
        <v>5.9878109999999998</v>
      </c>
      <c r="M275">
        <v>3.6437539999999999</v>
      </c>
      <c r="N275">
        <v>0.57236100000000001</v>
      </c>
      <c r="O275">
        <v>0.59388300000000005</v>
      </c>
      <c r="P275">
        <v>0.71651799999999999</v>
      </c>
      <c r="Q275">
        <v>2.07056</v>
      </c>
      <c r="R275">
        <v>0.50494600000000001</v>
      </c>
      <c r="S275">
        <v>0.46242299999999997</v>
      </c>
      <c r="T275">
        <v>3.7406229999999998</v>
      </c>
      <c r="U275">
        <v>3.2817989999999999</v>
      </c>
      <c r="V275">
        <v>0.92789999999999995</v>
      </c>
      <c r="W275">
        <v>0.71378900000000001</v>
      </c>
      <c r="X275">
        <v>2.4605389999999998</v>
      </c>
      <c r="Y275">
        <v>2.0034749999999999</v>
      </c>
      <c r="Z275">
        <v>0.34684399999999999</v>
      </c>
      <c r="AA275">
        <v>0.68296199999999996</v>
      </c>
      <c r="AC275" s="3">
        <v>27.251993011006618</v>
      </c>
      <c r="AD275" s="3">
        <v>0.80769199999999997</v>
      </c>
      <c r="AE275" s="3">
        <v>251.07522969990958</v>
      </c>
      <c r="AG275" s="5">
        <f>((A275*B275*C275*(D275+2))*E275)-((A275*(C275-2)-4)*(B275*D275-4)*(E275-1))</f>
        <v>9036.639692536879</v>
      </c>
    </row>
    <row r="276" spans="1:33" x14ac:dyDescent="0.25">
      <c r="A276">
        <v>7.2251969999999996</v>
      </c>
      <c r="B276">
        <v>8.1206960000000006</v>
      </c>
      <c r="C276">
        <v>11</v>
      </c>
      <c r="D276">
        <v>3</v>
      </c>
      <c r="E276">
        <v>4</v>
      </c>
      <c r="F276">
        <v>3.7181250000000001</v>
      </c>
      <c r="G276">
        <v>0.125329</v>
      </c>
      <c r="H276">
        <v>0.13486999999999999</v>
      </c>
      <c r="I276">
        <v>6</v>
      </c>
      <c r="J276" t="s">
        <v>22</v>
      </c>
      <c r="K276">
        <v>0.495616</v>
      </c>
      <c r="L276">
        <v>3.818927</v>
      </c>
      <c r="M276">
        <v>2.542548</v>
      </c>
      <c r="N276">
        <v>1.105199</v>
      </c>
      <c r="O276">
        <v>0.48999399999999999</v>
      </c>
      <c r="P276">
        <v>0.87300999999999995</v>
      </c>
      <c r="Q276">
        <v>2.6698240000000002</v>
      </c>
      <c r="R276">
        <v>0.89252799999999999</v>
      </c>
      <c r="S276">
        <v>0.79275099999999998</v>
      </c>
      <c r="T276">
        <v>3.276068</v>
      </c>
      <c r="U276">
        <v>3.1112799999999998</v>
      </c>
      <c r="V276">
        <v>0.22233600000000001</v>
      </c>
      <c r="W276">
        <v>0.75145200000000001</v>
      </c>
      <c r="X276">
        <v>3.3535539999999999</v>
      </c>
      <c r="Y276">
        <v>2.9598469999999999</v>
      </c>
      <c r="Z276">
        <v>1.1535029999999999</v>
      </c>
      <c r="AA276">
        <v>0.50165099999999996</v>
      </c>
      <c r="AC276" s="3">
        <v>30.693629252775963</v>
      </c>
      <c r="AD276" s="3">
        <v>0.81230800000000003</v>
      </c>
      <c r="AE276" s="3">
        <v>276.31254654527589</v>
      </c>
      <c r="AG276" s="5">
        <f>((A276*B276*C276*(D276+2))*E276)-((A276*(C276-2)-4)*(B276*D276-4)*(E276-1))</f>
        <v>9180.3006764185702</v>
      </c>
    </row>
    <row r="277" spans="1:33" x14ac:dyDescent="0.25">
      <c r="A277">
        <v>9.3940520000000003</v>
      </c>
      <c r="B277">
        <v>7.1361140000000001</v>
      </c>
      <c r="C277">
        <v>9</v>
      </c>
      <c r="D277">
        <v>3</v>
      </c>
      <c r="E277">
        <v>5</v>
      </c>
      <c r="F277">
        <v>3.577877</v>
      </c>
      <c r="G277">
        <v>0.16944200000000001</v>
      </c>
      <c r="H277">
        <v>0.13136</v>
      </c>
      <c r="I277">
        <v>5</v>
      </c>
      <c r="J277" t="s">
        <v>25</v>
      </c>
      <c r="K277">
        <v>0.72175100000000003</v>
      </c>
      <c r="L277">
        <v>5.5544510000000002</v>
      </c>
      <c r="M277">
        <v>3.6713930000000001</v>
      </c>
      <c r="N277">
        <v>1.035307</v>
      </c>
      <c r="O277">
        <v>0.20958399999999999</v>
      </c>
      <c r="P277">
        <v>0.43118299999999998</v>
      </c>
      <c r="Q277">
        <v>2.3516400000000002</v>
      </c>
      <c r="R277">
        <v>1.1420790000000001</v>
      </c>
      <c r="S277">
        <v>0.34158300000000003</v>
      </c>
      <c r="T277">
        <v>3.275706</v>
      </c>
      <c r="U277">
        <v>3.9136929999999999</v>
      </c>
      <c r="V277">
        <v>0.70374999999999999</v>
      </c>
      <c r="W277">
        <v>0.62024800000000002</v>
      </c>
      <c r="X277">
        <v>4.0104090000000001</v>
      </c>
      <c r="Y277">
        <v>2.7354669999999999</v>
      </c>
      <c r="Z277">
        <v>1.1681919999999999</v>
      </c>
      <c r="AA277">
        <v>0.67855699999999997</v>
      </c>
      <c r="AC277" s="3">
        <v>30.076538462205917</v>
      </c>
      <c r="AD277" s="3">
        <v>0.82307699999999995</v>
      </c>
      <c r="AE277" s="3">
        <v>228.03859430711069</v>
      </c>
      <c r="AG277" s="5">
        <f>((A277*B277*C277*(D277+2))*E277)-((A277*(C277-2)-4)*(B277*D277-4)*(E277-1))</f>
        <v>10782.887961143846</v>
      </c>
    </row>
    <row r="278" spans="1:33" x14ac:dyDescent="0.25">
      <c r="A278">
        <v>8.4066880000000008</v>
      </c>
      <c r="B278">
        <v>7.589626</v>
      </c>
      <c r="C278">
        <v>8</v>
      </c>
      <c r="D278">
        <v>3</v>
      </c>
      <c r="E278">
        <v>4</v>
      </c>
      <c r="F278">
        <v>3.4487429999999999</v>
      </c>
      <c r="G278">
        <v>0.100485</v>
      </c>
      <c r="H278">
        <v>0.15539700000000001</v>
      </c>
      <c r="I278">
        <v>9</v>
      </c>
      <c r="J278" t="s">
        <v>27</v>
      </c>
      <c r="K278">
        <v>0.78742599999999996</v>
      </c>
      <c r="L278">
        <v>4.8410010000000003</v>
      </c>
      <c r="M278">
        <v>3.3471380000000002</v>
      </c>
      <c r="N278">
        <v>0.89026799999999995</v>
      </c>
      <c r="O278">
        <v>0.42467100000000002</v>
      </c>
      <c r="P278">
        <v>1.2250399999999999</v>
      </c>
      <c r="Q278">
        <v>3.6485300000000001</v>
      </c>
      <c r="R278">
        <v>0.55146399999999995</v>
      </c>
      <c r="S278">
        <v>0.43308099999999999</v>
      </c>
      <c r="T278">
        <v>3.8033929999999998</v>
      </c>
      <c r="U278">
        <v>2.571218</v>
      </c>
      <c r="V278">
        <v>0.33082099999999998</v>
      </c>
      <c r="W278">
        <v>0.74225699999999994</v>
      </c>
      <c r="X278">
        <v>3.5864560000000001</v>
      </c>
      <c r="Y278">
        <v>3.7048640000000002</v>
      </c>
      <c r="Z278">
        <v>0.84611499999999995</v>
      </c>
      <c r="AA278">
        <v>0.56690700000000005</v>
      </c>
      <c r="AC278" s="3">
        <v>29.389821143202798</v>
      </c>
      <c r="AD278" s="3">
        <v>0.82307699999999995</v>
      </c>
      <c r="AE278" s="3">
        <v>281.87629711020361</v>
      </c>
      <c r="AG278" s="5">
        <f>((A278*B278*C278*(D278+2))*E278)-((A278*(C278-2)-4)*(B278*D278-4)*(E278-1))</f>
        <v>7593.6915607809287</v>
      </c>
    </row>
    <row r="279" spans="1:33" x14ac:dyDescent="0.25">
      <c r="A279">
        <v>8.9421339999999994</v>
      </c>
      <c r="B279">
        <v>6.9989379999999999</v>
      </c>
      <c r="C279">
        <v>7</v>
      </c>
      <c r="D279">
        <v>2</v>
      </c>
      <c r="E279">
        <v>4</v>
      </c>
      <c r="F279">
        <v>3.3860549999999998</v>
      </c>
      <c r="G279">
        <v>0.133186</v>
      </c>
      <c r="H279">
        <v>0.12842300000000001</v>
      </c>
      <c r="I279">
        <v>10</v>
      </c>
      <c r="J279" t="s">
        <v>28</v>
      </c>
      <c r="K279">
        <v>0.211286</v>
      </c>
      <c r="L279">
        <v>3.4650240000000001</v>
      </c>
      <c r="M279">
        <v>2.9900679999999999</v>
      </c>
      <c r="N279">
        <v>0.67151799999999995</v>
      </c>
      <c r="O279">
        <v>0.62664799999999998</v>
      </c>
      <c r="P279">
        <v>2.8946969999999999</v>
      </c>
      <c r="Q279">
        <v>3.3834499999999998</v>
      </c>
      <c r="R279">
        <v>0.57174100000000005</v>
      </c>
      <c r="S279">
        <v>0.22816800000000001</v>
      </c>
      <c r="T279">
        <v>4.9394309999999999</v>
      </c>
      <c r="U279">
        <v>2.4776639999999999</v>
      </c>
      <c r="V279">
        <v>0.58729299999999995</v>
      </c>
      <c r="W279">
        <v>0.41975400000000002</v>
      </c>
      <c r="X279">
        <v>5.3838720000000002</v>
      </c>
      <c r="Y279">
        <v>3.1801439999999999</v>
      </c>
      <c r="Z279">
        <v>0.90660200000000002</v>
      </c>
      <c r="AA279">
        <v>0.36123300000000003</v>
      </c>
      <c r="AC279" s="3">
        <v>27.38265219087139</v>
      </c>
      <c r="AD279" s="3">
        <v>0.80307700000000004</v>
      </c>
      <c r="AE279" s="3">
        <v>236.62926937863097</v>
      </c>
      <c r="AG279" s="5">
        <f>((A279*B279*C279*(D279+2))*E279)-((A279*(C279-2)-4)*(B279*D279-4)*(E279-1))</f>
        <v>5788.508751202743</v>
      </c>
    </row>
    <row r="280" spans="1:33" x14ac:dyDescent="0.25">
      <c r="A280">
        <v>6.3257389999999996</v>
      </c>
      <c r="B280">
        <v>8.0330180000000002</v>
      </c>
      <c r="C280">
        <v>7</v>
      </c>
      <c r="D280">
        <v>3</v>
      </c>
      <c r="E280">
        <v>3</v>
      </c>
      <c r="F280">
        <v>3.6246200000000002</v>
      </c>
      <c r="G280">
        <v>0.120239</v>
      </c>
      <c r="H280">
        <v>0.155973</v>
      </c>
      <c r="I280">
        <v>4</v>
      </c>
      <c r="J280" t="s">
        <v>20</v>
      </c>
      <c r="K280">
        <v>0.71150199999999997</v>
      </c>
      <c r="L280">
        <v>4.3875409999999997</v>
      </c>
      <c r="M280">
        <v>2.0316480000000001</v>
      </c>
      <c r="N280">
        <v>0.54594699999999996</v>
      </c>
      <c r="O280">
        <v>0.61313899999999999</v>
      </c>
      <c r="P280">
        <v>4.9784379999999997</v>
      </c>
      <c r="Q280">
        <v>2.4157009999999999</v>
      </c>
      <c r="R280">
        <v>1.1755450000000001</v>
      </c>
      <c r="S280">
        <v>0.32545099999999999</v>
      </c>
      <c r="T280">
        <v>1.9837579999999999</v>
      </c>
      <c r="U280">
        <v>3.5329320000000002</v>
      </c>
      <c r="V280">
        <v>0.38449</v>
      </c>
      <c r="W280">
        <v>0.35496499999999997</v>
      </c>
      <c r="X280">
        <v>4.6069110000000002</v>
      </c>
      <c r="Y280">
        <v>3.6411500000000001</v>
      </c>
      <c r="Z280">
        <v>0.43368000000000001</v>
      </c>
      <c r="AA280">
        <v>0.113153</v>
      </c>
      <c r="AC280" s="3">
        <v>29.317054734053769</v>
      </c>
      <c r="AD280" s="3">
        <v>0.82115400000000005</v>
      </c>
      <c r="AE280" s="3">
        <v>290.27102746906894</v>
      </c>
      <c r="AG280" s="5">
        <f>((A280*B280*C280*(D280+2))*E280)-((A280*(C280-2)-4)*(B280*D280-4)*(E280-1))</f>
        <v>4224.9301357726499</v>
      </c>
    </row>
    <row r="281" spans="1:33" x14ac:dyDescent="0.25">
      <c r="A281">
        <v>8.8575230000000005</v>
      </c>
      <c r="B281">
        <v>7.6096199999999996</v>
      </c>
      <c r="C281">
        <v>8</v>
      </c>
      <c r="D281">
        <v>3</v>
      </c>
      <c r="E281">
        <v>3</v>
      </c>
      <c r="F281">
        <v>3.8081260000000001</v>
      </c>
      <c r="G281">
        <v>0.118642</v>
      </c>
      <c r="H281">
        <v>0.13841700000000001</v>
      </c>
      <c r="I281">
        <v>5</v>
      </c>
      <c r="J281" t="s">
        <v>25</v>
      </c>
      <c r="K281">
        <v>0.49704700000000002</v>
      </c>
      <c r="L281">
        <v>3.7414329999999998</v>
      </c>
      <c r="M281">
        <v>4.1875039999999997</v>
      </c>
      <c r="N281">
        <v>0.47130300000000003</v>
      </c>
      <c r="O281">
        <v>0.51094899999999999</v>
      </c>
      <c r="P281">
        <v>1.1989810000000001</v>
      </c>
      <c r="Q281">
        <v>2.6803539999999999</v>
      </c>
      <c r="R281">
        <v>1.1652400000000001</v>
      </c>
      <c r="S281">
        <v>0.47197800000000001</v>
      </c>
      <c r="T281">
        <v>3.9387650000000001</v>
      </c>
      <c r="U281">
        <v>2.9429409999999998</v>
      </c>
      <c r="V281">
        <v>0.60392299999999999</v>
      </c>
      <c r="W281">
        <v>0.53122499999999995</v>
      </c>
      <c r="X281">
        <v>3.389913</v>
      </c>
      <c r="Y281">
        <v>3.160183</v>
      </c>
      <c r="Z281">
        <v>0.70266899999999999</v>
      </c>
      <c r="AA281">
        <v>0.47752800000000001</v>
      </c>
      <c r="AC281" s="3">
        <v>28.849477771085603</v>
      </c>
      <c r="AD281" s="3">
        <v>0.81884599999999996</v>
      </c>
      <c r="AE281" s="3">
        <v>284.61585450345694</v>
      </c>
      <c r="AG281" s="5">
        <f>((A281*B281*C281*(D281+2))*E281)-((A281*(C281-2)-4)*(B281*D281-4)*(E281-1))</f>
        <v>6237.5922543858396</v>
      </c>
    </row>
    <row r="282" spans="1:33" x14ac:dyDescent="0.25">
      <c r="A282">
        <v>8.9210919999999998</v>
      </c>
      <c r="B282">
        <v>6.6821729999999997</v>
      </c>
      <c r="C282">
        <v>10</v>
      </c>
      <c r="D282">
        <v>2</v>
      </c>
      <c r="E282">
        <v>4</v>
      </c>
      <c r="F282">
        <v>3.5710549999999999</v>
      </c>
      <c r="G282">
        <v>8.7224999999999997E-2</v>
      </c>
      <c r="H282">
        <v>0.121562</v>
      </c>
      <c r="I282">
        <v>5</v>
      </c>
      <c r="J282" t="s">
        <v>25</v>
      </c>
      <c r="K282">
        <v>0.43282700000000002</v>
      </c>
      <c r="L282">
        <v>3.621127</v>
      </c>
      <c r="M282">
        <v>3.3851140000000002</v>
      </c>
      <c r="N282">
        <v>0.27691100000000002</v>
      </c>
      <c r="O282">
        <v>0.615452</v>
      </c>
      <c r="P282">
        <v>3.9333710000000002</v>
      </c>
      <c r="Q282">
        <v>3.4109409999999998</v>
      </c>
      <c r="R282">
        <v>0.62120200000000003</v>
      </c>
      <c r="S282">
        <v>0.39799000000000001</v>
      </c>
      <c r="T282">
        <v>4.027736</v>
      </c>
      <c r="U282">
        <v>3.1191650000000002</v>
      </c>
      <c r="V282">
        <v>0.88744000000000001</v>
      </c>
      <c r="W282">
        <v>0.56904200000000005</v>
      </c>
      <c r="X282">
        <v>1.7562739999999999</v>
      </c>
      <c r="Y282">
        <v>3.746356</v>
      </c>
      <c r="Z282">
        <v>1.1725270000000001</v>
      </c>
      <c r="AA282">
        <v>0.166936</v>
      </c>
      <c r="AC282" s="3">
        <v>28.719810104924917</v>
      </c>
      <c r="AD282" s="3">
        <v>0.80384599999999995</v>
      </c>
      <c r="AE282" s="3">
        <v>314.34450839415405</v>
      </c>
      <c r="AG282" s="5">
        <f>((A282*B282*C282*(D282+2))*E282)-((A282*(C282-2)-4)*(B282*D282-4)*(E282-1))</f>
        <v>7645.3723544065906</v>
      </c>
    </row>
    <row r="283" spans="1:33" x14ac:dyDescent="0.25">
      <c r="A283">
        <v>8.2327969999999997</v>
      </c>
      <c r="B283">
        <v>6.5793530000000002</v>
      </c>
      <c r="C283">
        <v>7</v>
      </c>
      <c r="D283">
        <v>2</v>
      </c>
      <c r="E283">
        <v>5</v>
      </c>
      <c r="F283">
        <v>4.095154</v>
      </c>
      <c r="G283">
        <v>0.19069700000000001</v>
      </c>
      <c r="H283">
        <v>0.12133099999999999</v>
      </c>
      <c r="I283">
        <v>11</v>
      </c>
      <c r="J283" t="s">
        <v>29</v>
      </c>
      <c r="K283">
        <v>0.45444600000000002</v>
      </c>
      <c r="L283">
        <v>4.9248609999999999</v>
      </c>
      <c r="M283">
        <v>2.2015229999999999</v>
      </c>
      <c r="N283">
        <v>1.138287</v>
      </c>
      <c r="O283">
        <v>0.346331</v>
      </c>
      <c r="P283">
        <v>3.7478250000000002</v>
      </c>
      <c r="Q283">
        <v>2.4216929999999999</v>
      </c>
      <c r="R283">
        <v>1.0983590000000001</v>
      </c>
      <c r="S283">
        <v>0.66758399999999996</v>
      </c>
      <c r="T283">
        <v>4.5165689999999996</v>
      </c>
      <c r="U283">
        <v>2.6480049999999999</v>
      </c>
      <c r="V283">
        <v>1.0097879999999999</v>
      </c>
      <c r="W283">
        <v>0.63100599999999996</v>
      </c>
      <c r="X283">
        <v>2.3203309999999999</v>
      </c>
      <c r="Y283">
        <v>2.5138859999999998</v>
      </c>
      <c r="Z283">
        <v>0.94882500000000003</v>
      </c>
      <c r="AA283">
        <v>0.58341299999999996</v>
      </c>
      <c r="AC283" s="3">
        <v>29.422108404446263</v>
      </c>
      <c r="AD283" s="3">
        <v>0.80653799999999998</v>
      </c>
      <c r="AE283" s="3">
        <v>288.30064744665395</v>
      </c>
      <c r="AG283" s="5">
        <f>((A283*B283*C283*(D283+2))*E283)-((A283*(C283-2)-4)*(B283*D283-4)*(E283-1))</f>
        <v>6221.8108200341003</v>
      </c>
    </row>
    <row r="284" spans="1:33" x14ac:dyDescent="0.25">
      <c r="A284">
        <v>8.8549190000000007</v>
      </c>
      <c r="B284">
        <v>7.0373830000000002</v>
      </c>
      <c r="C284">
        <v>8</v>
      </c>
      <c r="D284">
        <v>3</v>
      </c>
      <c r="E284">
        <v>4</v>
      </c>
      <c r="F284">
        <v>3.8114889999999999</v>
      </c>
      <c r="G284">
        <v>0.18326100000000001</v>
      </c>
      <c r="H284">
        <v>0.154196</v>
      </c>
      <c r="I284">
        <v>8</v>
      </c>
      <c r="J284" t="s">
        <v>21</v>
      </c>
      <c r="K284">
        <v>0.29011300000000001</v>
      </c>
      <c r="L284">
        <v>2.1223390000000002</v>
      </c>
      <c r="M284">
        <v>3.8693170000000001</v>
      </c>
      <c r="N284">
        <v>0.23707900000000001</v>
      </c>
      <c r="O284">
        <v>0.57374000000000003</v>
      </c>
      <c r="P284">
        <v>0.97276799999999997</v>
      </c>
      <c r="Q284">
        <v>2.5558190000000001</v>
      </c>
      <c r="R284">
        <v>0.67983700000000002</v>
      </c>
      <c r="S284">
        <v>0.20465700000000001</v>
      </c>
      <c r="T284">
        <v>1.2051590000000001</v>
      </c>
      <c r="U284">
        <v>4.0549150000000003</v>
      </c>
      <c r="V284">
        <v>1.060344</v>
      </c>
      <c r="W284">
        <v>0.38155699999999998</v>
      </c>
      <c r="X284">
        <v>1.407348</v>
      </c>
      <c r="Y284">
        <v>2.5035509999999999</v>
      </c>
      <c r="Z284">
        <v>0.35517799999999999</v>
      </c>
      <c r="AA284">
        <v>0.64198200000000005</v>
      </c>
      <c r="AC284" s="3">
        <v>29.788009843690435</v>
      </c>
      <c r="AD284" s="3">
        <v>0.80769199999999997</v>
      </c>
      <c r="AE284" s="3">
        <v>244.99119995276729</v>
      </c>
      <c r="AG284" s="5">
        <f>((A284*B284*C284*(D284+2))*E284)-((A284*(C284-2)-4)*(B284*D284-4)*(E284-1))</f>
        <v>7448.3383383195633</v>
      </c>
    </row>
    <row r="285" spans="1:33" x14ac:dyDescent="0.25">
      <c r="A285">
        <v>8.9714930000000006</v>
      </c>
      <c r="B285">
        <v>8.3216660000000005</v>
      </c>
      <c r="C285">
        <v>6</v>
      </c>
      <c r="D285">
        <v>2</v>
      </c>
      <c r="E285">
        <v>3</v>
      </c>
      <c r="F285">
        <v>3.3032509999999999</v>
      </c>
      <c r="G285">
        <v>9.0033000000000002E-2</v>
      </c>
      <c r="H285">
        <v>0.12515699999999999</v>
      </c>
      <c r="I285">
        <v>7</v>
      </c>
      <c r="J285" t="s">
        <v>24</v>
      </c>
      <c r="K285">
        <v>0.69334600000000002</v>
      </c>
      <c r="L285">
        <v>5.9869649999999996</v>
      </c>
      <c r="M285">
        <v>3.4278330000000001</v>
      </c>
      <c r="N285">
        <v>1.023204</v>
      </c>
      <c r="O285">
        <v>0.72962000000000005</v>
      </c>
      <c r="P285">
        <v>2.0693769999999998</v>
      </c>
      <c r="Q285">
        <v>3.1955339999999999</v>
      </c>
      <c r="R285">
        <v>0.32465300000000002</v>
      </c>
      <c r="S285">
        <v>0.64441800000000005</v>
      </c>
      <c r="T285">
        <v>1.3203469999999999</v>
      </c>
      <c r="U285">
        <v>2.7343259999999998</v>
      </c>
      <c r="V285">
        <v>1.1268720000000001</v>
      </c>
      <c r="W285">
        <v>0.42100799999999999</v>
      </c>
      <c r="X285">
        <v>1.7380469999999999</v>
      </c>
      <c r="Y285">
        <v>4.1151549999999997</v>
      </c>
      <c r="Z285">
        <v>0.75452200000000003</v>
      </c>
      <c r="AA285">
        <v>0.70942899999999998</v>
      </c>
      <c r="AC285" s="3">
        <v>27.336740609646679</v>
      </c>
      <c r="AD285" s="3">
        <v>0.81769199999999997</v>
      </c>
      <c r="AE285" s="3">
        <v>311.76342507046292</v>
      </c>
      <c r="AG285" s="5">
        <f>((A285*B285*C285*(D285+2))*E285)-((A285*(C285-2)-4)*(B285*D285-4)*(E285-1))</f>
        <v>4569.0694549709287</v>
      </c>
    </row>
    <row r="286" spans="1:33" x14ac:dyDescent="0.25">
      <c r="A286">
        <v>9.0016320000000007</v>
      </c>
      <c r="B286">
        <v>7.5166779999999997</v>
      </c>
      <c r="C286">
        <v>7</v>
      </c>
      <c r="D286">
        <v>1</v>
      </c>
      <c r="E286">
        <v>5</v>
      </c>
      <c r="F286">
        <v>3.5033110000000001</v>
      </c>
      <c r="G286">
        <v>0.107199</v>
      </c>
      <c r="H286">
        <v>0.13672500000000001</v>
      </c>
      <c r="I286">
        <v>10</v>
      </c>
      <c r="J286" t="s">
        <v>28</v>
      </c>
      <c r="K286">
        <v>0.54638100000000001</v>
      </c>
      <c r="L286">
        <v>5.6947859999999997</v>
      </c>
      <c r="M286">
        <v>3.4927090000000001</v>
      </c>
      <c r="N286">
        <v>0.50873100000000004</v>
      </c>
      <c r="O286">
        <v>0.27610099999999999</v>
      </c>
      <c r="P286">
        <v>4.1523180000000002</v>
      </c>
      <c r="Q286">
        <v>2.7647469999999998</v>
      </c>
      <c r="R286">
        <v>0.73323199999999999</v>
      </c>
      <c r="S286">
        <v>0.72261299999999995</v>
      </c>
      <c r="T286">
        <v>4.8771699999999996</v>
      </c>
      <c r="U286">
        <v>3.1525639999999999</v>
      </c>
      <c r="V286">
        <v>0.37676500000000002</v>
      </c>
      <c r="W286">
        <v>0.35571999999999998</v>
      </c>
      <c r="X286">
        <v>2.0907450000000001</v>
      </c>
      <c r="Y286">
        <v>4.0072919999999996</v>
      </c>
      <c r="Z286">
        <v>0.76527699999999999</v>
      </c>
      <c r="AA286">
        <v>0.122215</v>
      </c>
      <c r="AC286" s="3">
        <v>26.001220690380837</v>
      </c>
      <c r="AD286" s="3">
        <v>0.82115400000000005</v>
      </c>
      <c r="AE286" s="3">
        <v>239.50909328405513</v>
      </c>
      <c r="AG286" s="5">
        <f>((A286*B286*C286*(D286+2))*E286)-((A286*(C286-2)-4)*(B286*D286-4)*(E286-1))</f>
        <v>6527.6987915721593</v>
      </c>
    </row>
    <row r="287" spans="1:33" x14ac:dyDescent="0.25">
      <c r="A287">
        <v>7.4729010000000002</v>
      </c>
      <c r="B287">
        <v>7.8195259999999998</v>
      </c>
      <c r="C287">
        <v>11</v>
      </c>
      <c r="D287">
        <v>2</v>
      </c>
      <c r="E287">
        <v>5</v>
      </c>
      <c r="F287">
        <v>4.0655739999999998</v>
      </c>
      <c r="G287">
        <v>9.0369000000000005E-2</v>
      </c>
      <c r="H287">
        <v>0.148809</v>
      </c>
      <c r="I287">
        <v>4</v>
      </c>
      <c r="J287" t="s">
        <v>20</v>
      </c>
      <c r="K287">
        <v>0.26575900000000002</v>
      </c>
      <c r="L287">
        <v>3.037156</v>
      </c>
      <c r="M287">
        <v>3.4334850000000001</v>
      </c>
      <c r="N287">
        <v>0.22950799999999999</v>
      </c>
      <c r="O287">
        <v>0.21396699999999999</v>
      </c>
      <c r="P287">
        <v>1.5578860000000001</v>
      </c>
      <c r="Q287">
        <v>3.0347979999999999</v>
      </c>
      <c r="R287">
        <v>1.1270340000000001</v>
      </c>
      <c r="S287">
        <v>0.218199</v>
      </c>
      <c r="T287">
        <v>4.8215830000000004</v>
      </c>
      <c r="U287">
        <v>2.4413680000000002</v>
      </c>
      <c r="V287">
        <v>0.57091199999999998</v>
      </c>
      <c r="W287">
        <v>0.40950199999999998</v>
      </c>
      <c r="X287">
        <v>5.3002060000000002</v>
      </c>
      <c r="Y287">
        <v>3.142814</v>
      </c>
      <c r="Z287">
        <v>0.88975099999999996</v>
      </c>
      <c r="AA287">
        <v>0.25673600000000002</v>
      </c>
      <c r="AC287" s="3">
        <v>28.960252660466686</v>
      </c>
      <c r="AD287" s="3">
        <v>0.83615399999999995</v>
      </c>
      <c r="AE287" s="3">
        <v>256.25283269893896</v>
      </c>
      <c r="AG287" s="5">
        <f>((A287*B287*C287*(D287+2))*E287)-((A287*(C287-2)-4)*(B287*D287-4)*(E287-1))</f>
        <v>9910.6350384090474</v>
      </c>
    </row>
    <row r="288" spans="1:33" x14ac:dyDescent="0.25">
      <c r="A288">
        <v>8.8408909999999992</v>
      </c>
      <c r="B288">
        <v>8.9673490000000005</v>
      </c>
      <c r="C288">
        <v>9</v>
      </c>
      <c r="D288">
        <v>3</v>
      </c>
      <c r="E288">
        <v>5</v>
      </c>
      <c r="F288">
        <v>3.5494119999999998</v>
      </c>
      <c r="G288">
        <v>0.192138</v>
      </c>
      <c r="H288">
        <v>0.15596499999999999</v>
      </c>
      <c r="I288">
        <v>11</v>
      </c>
      <c r="J288" t="s">
        <v>29</v>
      </c>
      <c r="K288">
        <v>0.57148600000000005</v>
      </c>
      <c r="L288">
        <v>3.93858</v>
      </c>
      <c r="M288">
        <v>3.3886090000000002</v>
      </c>
      <c r="N288">
        <v>0.80945100000000003</v>
      </c>
      <c r="O288">
        <v>0.70308199999999998</v>
      </c>
      <c r="P288">
        <v>3.242022</v>
      </c>
      <c r="Q288">
        <v>3.1929940000000001</v>
      </c>
      <c r="R288">
        <v>0.72646299999999997</v>
      </c>
      <c r="S288">
        <v>0.26494299999999998</v>
      </c>
      <c r="T288">
        <v>3.482253</v>
      </c>
      <c r="U288">
        <v>4.008591</v>
      </c>
      <c r="V288">
        <v>0.91775300000000004</v>
      </c>
      <c r="W288">
        <v>0.73352499999999998</v>
      </c>
      <c r="X288">
        <v>2.517404</v>
      </c>
      <c r="Y288">
        <v>3.5267249999999999</v>
      </c>
      <c r="Z288">
        <v>0.69872299999999998</v>
      </c>
      <c r="AA288">
        <v>0.419854</v>
      </c>
      <c r="AC288" s="3">
        <v>29.675095293830815</v>
      </c>
      <c r="AD288" s="3">
        <v>0.80192300000000005</v>
      </c>
      <c r="AE288" s="3">
        <v>206.36043657681719</v>
      </c>
      <c r="AG288" s="5">
        <f>((A288*B288*C288*(D288+2))*E288)-((A288*(C288-2)-4)*(B288*D288-4)*(E288-1))</f>
        <v>12535.001608582223</v>
      </c>
    </row>
    <row r="289" spans="1:33" x14ac:dyDescent="0.25">
      <c r="A289">
        <v>8.4711730000000003</v>
      </c>
      <c r="B289">
        <v>8.9039370000000009</v>
      </c>
      <c r="C289">
        <v>5</v>
      </c>
      <c r="D289">
        <v>4</v>
      </c>
      <c r="E289">
        <v>4</v>
      </c>
      <c r="F289">
        <v>3.9007589999999999</v>
      </c>
      <c r="G289">
        <v>0.18130599999999999</v>
      </c>
      <c r="H289">
        <v>0.11838600000000001</v>
      </c>
      <c r="I289">
        <v>3</v>
      </c>
      <c r="J289" t="s">
        <v>26</v>
      </c>
      <c r="K289">
        <v>0.78697099999999998</v>
      </c>
      <c r="L289">
        <v>3.867766</v>
      </c>
      <c r="M289">
        <v>3.8640949999999998</v>
      </c>
      <c r="N289">
        <v>0.91043399999999997</v>
      </c>
      <c r="O289">
        <v>0.52481599999999995</v>
      </c>
      <c r="P289">
        <v>2.2715930000000002</v>
      </c>
      <c r="Q289">
        <v>2.2321629999999999</v>
      </c>
      <c r="R289">
        <v>0.75143300000000002</v>
      </c>
      <c r="S289">
        <v>0.58276799999999995</v>
      </c>
      <c r="T289">
        <v>2.1529240000000001</v>
      </c>
      <c r="U289">
        <v>3.7884549999999999</v>
      </c>
      <c r="V289">
        <v>1.1879219999999999</v>
      </c>
      <c r="W289">
        <v>0.76279799999999998</v>
      </c>
      <c r="X289">
        <v>3.314797</v>
      </c>
      <c r="Y289">
        <v>2.2485659999999998</v>
      </c>
      <c r="Z289">
        <v>0.48797200000000002</v>
      </c>
      <c r="AA289">
        <v>0.432168</v>
      </c>
      <c r="AC289" s="3">
        <v>31.937881069979962</v>
      </c>
      <c r="AD289" s="3">
        <v>0.78115400000000002</v>
      </c>
      <c r="AE289" s="3">
        <v>259.96874548484351</v>
      </c>
      <c r="AG289" s="5">
        <f>((A289*B289*C289*(D289+2))*E289)-((A289*(C289-2)-4)*(B289*D289-4)*(E289-1))</f>
        <v>7020.2016234804851</v>
      </c>
    </row>
    <row r="290" spans="1:33" x14ac:dyDescent="0.25">
      <c r="A290">
        <v>8.7221089999999997</v>
      </c>
      <c r="B290">
        <v>9.7217490000000009</v>
      </c>
      <c r="C290">
        <v>8</v>
      </c>
      <c r="D290">
        <v>3</v>
      </c>
      <c r="E290">
        <v>5</v>
      </c>
      <c r="F290">
        <v>3.3037809999999999</v>
      </c>
      <c r="G290">
        <v>0.104833</v>
      </c>
      <c r="H290">
        <v>0.134239</v>
      </c>
      <c r="I290">
        <v>2</v>
      </c>
      <c r="J290" t="s">
        <v>30</v>
      </c>
      <c r="K290">
        <v>0.26926699999999998</v>
      </c>
      <c r="L290">
        <v>3.9356260000000001</v>
      </c>
      <c r="M290">
        <v>3.2226539999999999</v>
      </c>
      <c r="N290">
        <v>0.77143799999999996</v>
      </c>
      <c r="O290">
        <v>0.44701800000000003</v>
      </c>
      <c r="P290">
        <v>0.70636699999999997</v>
      </c>
      <c r="Q290">
        <v>2.3638340000000002</v>
      </c>
      <c r="R290">
        <v>0.74042399999999997</v>
      </c>
      <c r="S290">
        <v>0.72866299999999995</v>
      </c>
      <c r="T290">
        <v>2.5022679999999999</v>
      </c>
      <c r="U290">
        <v>3.024022</v>
      </c>
      <c r="V290">
        <v>0.24982499999999999</v>
      </c>
      <c r="W290">
        <v>0.52619800000000005</v>
      </c>
      <c r="X290">
        <v>2.4837189999999998</v>
      </c>
      <c r="Y290">
        <v>2.2816510000000001</v>
      </c>
      <c r="Z290">
        <v>0.91238300000000006</v>
      </c>
      <c r="AA290">
        <v>0.755355</v>
      </c>
      <c r="AC290" s="3">
        <v>29.476267075686721</v>
      </c>
      <c r="AD290" s="3">
        <v>0.81038500000000002</v>
      </c>
      <c r="AE290" s="3">
        <v>231.02567748137656</v>
      </c>
      <c r="AG290" s="5">
        <f>((A290*B290*C290*(D290+2))*E290)-((A290*(C290-2)-4)*(B290*D290-4)*(E290-1))</f>
        <v>12093.618185426049</v>
      </c>
    </row>
    <row r="291" spans="1:33" x14ac:dyDescent="0.25">
      <c r="A291">
        <v>9.4416039999999999</v>
      </c>
      <c r="B291">
        <v>7.4169580000000002</v>
      </c>
      <c r="C291">
        <v>4</v>
      </c>
      <c r="D291">
        <v>4</v>
      </c>
      <c r="E291">
        <v>4</v>
      </c>
      <c r="F291">
        <v>4.1651499999999997</v>
      </c>
      <c r="G291">
        <v>0.16984399999999999</v>
      </c>
      <c r="H291">
        <v>0.114123</v>
      </c>
      <c r="I291">
        <v>2</v>
      </c>
      <c r="J291" t="s">
        <v>30</v>
      </c>
      <c r="K291">
        <v>0.53495700000000002</v>
      </c>
      <c r="L291">
        <v>1.983881</v>
      </c>
      <c r="M291">
        <v>3.37677</v>
      </c>
      <c r="N291">
        <v>0.61129</v>
      </c>
      <c r="O291">
        <v>0.41555999999999998</v>
      </c>
      <c r="P291">
        <v>1.412774</v>
      </c>
      <c r="Q291">
        <v>2.246143</v>
      </c>
      <c r="R291">
        <v>1.064964</v>
      </c>
      <c r="S291">
        <v>0.53059500000000004</v>
      </c>
      <c r="T291">
        <v>4.8114150000000002</v>
      </c>
      <c r="U291">
        <v>3.9471599999999998</v>
      </c>
      <c r="V291">
        <v>0.419153</v>
      </c>
      <c r="W291">
        <v>0.32880100000000001</v>
      </c>
      <c r="X291">
        <v>2.0845549999999999</v>
      </c>
      <c r="Y291">
        <v>3.207249</v>
      </c>
      <c r="Z291">
        <v>1.08283</v>
      </c>
      <c r="AA291">
        <v>0.70580500000000002</v>
      </c>
      <c r="AC291" s="3">
        <v>30.383268265253569</v>
      </c>
      <c r="AD291" s="3">
        <v>0.80846200000000001</v>
      </c>
      <c r="AE291" s="3">
        <v>268.16587431262229</v>
      </c>
      <c r="AG291" s="5">
        <f>((A291*B291*C291*(D291+2))*E291)-((A291*(C291-2)-4)*(B291*D291-4)*(E291-1))</f>
        <v>5576.6270630855033</v>
      </c>
    </row>
    <row r="292" spans="1:33" x14ac:dyDescent="0.25">
      <c r="A292">
        <v>9.8321339999999999</v>
      </c>
      <c r="B292">
        <v>7.6550719999999997</v>
      </c>
      <c r="C292">
        <v>7</v>
      </c>
      <c r="D292">
        <v>2</v>
      </c>
      <c r="E292">
        <v>4</v>
      </c>
      <c r="F292">
        <v>3.397087</v>
      </c>
      <c r="G292">
        <v>0.20502799999999999</v>
      </c>
      <c r="H292">
        <v>0.12954099999999999</v>
      </c>
      <c r="I292">
        <v>6</v>
      </c>
      <c r="J292" t="s">
        <v>22</v>
      </c>
      <c r="K292">
        <v>0.68623999999999996</v>
      </c>
      <c r="L292">
        <v>2.5853120000000001</v>
      </c>
      <c r="M292">
        <v>2.7011340000000001</v>
      </c>
      <c r="N292">
        <v>0.51788000000000001</v>
      </c>
      <c r="O292">
        <v>0.74573500000000004</v>
      </c>
      <c r="P292">
        <v>2.5524420000000001</v>
      </c>
      <c r="Q292">
        <v>2.4937770000000001</v>
      </c>
      <c r="R292">
        <v>0.696577</v>
      </c>
      <c r="S292">
        <v>0.53738200000000003</v>
      </c>
      <c r="T292">
        <v>2.035164</v>
      </c>
      <c r="U292">
        <v>3.0554250000000001</v>
      </c>
      <c r="V292">
        <v>0.59717399999999998</v>
      </c>
      <c r="W292">
        <v>0.73553599999999997</v>
      </c>
      <c r="X292">
        <v>4.2243360000000001</v>
      </c>
      <c r="Y292">
        <v>3.7819910000000001</v>
      </c>
      <c r="Z292">
        <v>0.92743200000000003</v>
      </c>
      <c r="AA292">
        <v>0.66899399999999998</v>
      </c>
      <c r="AC292" s="3">
        <v>28.96735294441407</v>
      </c>
      <c r="AD292" s="3">
        <v>0.79576899999999995</v>
      </c>
      <c r="AE292" s="3">
        <v>232.3104043895473</v>
      </c>
      <c r="AG292" s="5">
        <f>((A292*B292*C292*(D292+2))*E292)-((A292*(C292-2)-4)*(B292*D292-4)*(E292-1))</f>
        <v>6897.436650059135</v>
      </c>
    </row>
    <row r="293" spans="1:33" x14ac:dyDescent="0.25">
      <c r="A293">
        <v>9.9804340000000007</v>
      </c>
      <c r="B293">
        <v>6.6929619999999996</v>
      </c>
      <c r="C293">
        <v>5</v>
      </c>
      <c r="D293">
        <v>3</v>
      </c>
      <c r="E293">
        <v>5</v>
      </c>
      <c r="F293">
        <v>3.8726430000000001</v>
      </c>
      <c r="G293">
        <v>0.104466</v>
      </c>
      <c r="H293">
        <v>0.16878199999999999</v>
      </c>
      <c r="I293">
        <v>1</v>
      </c>
      <c r="J293" t="s">
        <v>23</v>
      </c>
      <c r="K293">
        <v>0.71984000000000004</v>
      </c>
      <c r="L293">
        <v>5.6492380000000004</v>
      </c>
      <c r="M293">
        <v>2.1095139999999999</v>
      </c>
      <c r="N293">
        <v>0.68981300000000001</v>
      </c>
      <c r="O293">
        <v>0.67381400000000002</v>
      </c>
      <c r="P293">
        <v>3.526786</v>
      </c>
      <c r="Q293">
        <v>3.069823</v>
      </c>
      <c r="R293">
        <v>1.0972170000000001</v>
      </c>
      <c r="S293">
        <v>0.75172899999999998</v>
      </c>
      <c r="T293">
        <v>3.7977989999999999</v>
      </c>
      <c r="U293">
        <v>2.7986339999999998</v>
      </c>
      <c r="V293">
        <v>1.006483</v>
      </c>
      <c r="W293">
        <v>0.28740700000000002</v>
      </c>
      <c r="X293">
        <v>3.3804020000000001</v>
      </c>
      <c r="Y293">
        <v>3.2961200000000002</v>
      </c>
      <c r="Z293">
        <v>0.23261299999999999</v>
      </c>
      <c r="AA293">
        <v>0.85448800000000003</v>
      </c>
      <c r="AC293" s="3">
        <v>31.424761127932761</v>
      </c>
      <c r="AD293" s="3">
        <v>0.76846199999999998</v>
      </c>
      <c r="AE293" s="3">
        <v>255.60078756572835</v>
      </c>
      <c r="AG293" s="5">
        <f>((A293*B293*C293*(D293+2))*E293)-((A293*(C293-2)-4)*(B293*D293-4)*(E293-1))</f>
        <v>6681.4042379902112</v>
      </c>
    </row>
    <row r="294" spans="1:33" x14ac:dyDescent="0.25">
      <c r="A294">
        <v>9.3523479999999992</v>
      </c>
      <c r="B294">
        <v>8.9565300000000008</v>
      </c>
      <c r="C294">
        <v>6</v>
      </c>
      <c r="D294">
        <v>1</v>
      </c>
      <c r="E294">
        <v>4</v>
      </c>
      <c r="F294">
        <v>3.5777830000000002</v>
      </c>
      <c r="G294">
        <v>0.13723199999999999</v>
      </c>
      <c r="H294">
        <v>0.12933500000000001</v>
      </c>
      <c r="I294">
        <v>7</v>
      </c>
      <c r="J294" t="s">
        <v>24</v>
      </c>
      <c r="K294">
        <v>0.49588500000000002</v>
      </c>
      <c r="L294">
        <v>5.8576810000000004</v>
      </c>
      <c r="M294">
        <v>2.1880419999999998</v>
      </c>
      <c r="N294">
        <v>0.22850500000000001</v>
      </c>
      <c r="O294">
        <v>0.45898600000000001</v>
      </c>
      <c r="P294">
        <v>1.1827840000000001</v>
      </c>
      <c r="Q294">
        <v>3.0753240000000002</v>
      </c>
      <c r="R294">
        <v>0.73826099999999995</v>
      </c>
      <c r="S294">
        <v>0.237285</v>
      </c>
      <c r="T294">
        <v>2.2357499999999999</v>
      </c>
      <c r="U294">
        <v>2.6782710000000001</v>
      </c>
      <c r="V294">
        <v>0.75446800000000003</v>
      </c>
      <c r="W294">
        <v>0.24649499999999999</v>
      </c>
      <c r="X294">
        <v>5.079898</v>
      </c>
      <c r="Y294">
        <v>2.71204</v>
      </c>
      <c r="Z294">
        <v>0.76981699999999997</v>
      </c>
      <c r="AA294">
        <v>0.54371100000000006</v>
      </c>
      <c r="AC294" s="3">
        <v>26.064268448279506</v>
      </c>
      <c r="AD294" s="3">
        <v>0.82115400000000005</v>
      </c>
      <c r="AE294" s="3">
        <v>237.40408785384506</v>
      </c>
      <c r="AG294" s="5">
        <f>((A294*B294*C294*(D294+2))*E294)-((A294*(C294-2)-4)*(B294*D294-4)*(E294-1))</f>
        <v>5534.2661899464001</v>
      </c>
    </row>
    <row r="295" spans="1:33" x14ac:dyDescent="0.25">
      <c r="A295">
        <v>8.5344149999999992</v>
      </c>
      <c r="B295">
        <v>9.3249650000000006</v>
      </c>
      <c r="C295">
        <v>7</v>
      </c>
      <c r="D295">
        <v>2</v>
      </c>
      <c r="E295">
        <v>5</v>
      </c>
      <c r="F295">
        <v>3.6861079999999999</v>
      </c>
      <c r="G295">
        <v>0.192112</v>
      </c>
      <c r="H295">
        <v>0.13153599999999999</v>
      </c>
      <c r="I295">
        <v>2</v>
      </c>
      <c r="J295" t="s">
        <v>30</v>
      </c>
      <c r="K295">
        <v>0.38940799999999998</v>
      </c>
      <c r="L295">
        <v>5.3387929999999999</v>
      </c>
      <c r="M295">
        <v>2.3069220000000001</v>
      </c>
      <c r="N295">
        <v>0.20363400000000001</v>
      </c>
      <c r="O295">
        <v>0.61207400000000001</v>
      </c>
      <c r="P295">
        <v>2.9404059999999999</v>
      </c>
      <c r="Q295">
        <v>3.2840410000000002</v>
      </c>
      <c r="R295">
        <v>0.684836</v>
      </c>
      <c r="S295">
        <v>0.57828800000000002</v>
      </c>
      <c r="T295">
        <v>5.0005949999999997</v>
      </c>
      <c r="U295">
        <v>3.9954679999999998</v>
      </c>
      <c r="V295">
        <v>0.38358100000000001</v>
      </c>
      <c r="W295">
        <v>0.514567</v>
      </c>
      <c r="X295">
        <v>2.7696510000000001</v>
      </c>
      <c r="Y295">
        <v>3.761825</v>
      </c>
      <c r="Z295">
        <v>0.27738000000000002</v>
      </c>
      <c r="AA295">
        <v>0.85565599999999997</v>
      </c>
      <c r="AC295" s="3">
        <v>29.225933223671795</v>
      </c>
      <c r="AD295" s="3">
        <v>0.80076899999999995</v>
      </c>
      <c r="AE295" s="3">
        <v>189.11117648101597</v>
      </c>
      <c r="AG295" s="5">
        <f>((A295*B295*C295*(D295+2))*E295)-((A295*(C295-2)-4)*(B295*D295-4)*(E295-1))</f>
        <v>8875.4641970474986</v>
      </c>
    </row>
    <row r="296" spans="1:33" x14ac:dyDescent="0.25">
      <c r="A296">
        <v>8.7171610000000008</v>
      </c>
      <c r="B296">
        <v>9.9433939999999996</v>
      </c>
      <c r="C296">
        <v>6</v>
      </c>
      <c r="D296">
        <v>2</v>
      </c>
      <c r="E296">
        <v>3</v>
      </c>
      <c r="F296">
        <v>3.6920250000000001</v>
      </c>
      <c r="G296">
        <v>0.13708300000000001</v>
      </c>
      <c r="H296">
        <v>0.160999</v>
      </c>
      <c r="I296">
        <v>1</v>
      </c>
      <c r="J296" t="s">
        <v>23</v>
      </c>
      <c r="K296">
        <v>0.34570400000000001</v>
      </c>
      <c r="L296">
        <v>4.0818859999999999</v>
      </c>
      <c r="M296">
        <v>2.9083679999999998</v>
      </c>
      <c r="N296">
        <v>0.71463600000000005</v>
      </c>
      <c r="O296">
        <v>0.38425199999999998</v>
      </c>
      <c r="P296">
        <v>0.218912</v>
      </c>
      <c r="Q296">
        <v>3.6240389999999998</v>
      </c>
      <c r="R296">
        <v>0.28492099999999998</v>
      </c>
      <c r="S296">
        <v>0.25640800000000002</v>
      </c>
      <c r="T296">
        <v>3.4991530000000002</v>
      </c>
      <c r="U296">
        <v>2.8137270000000001</v>
      </c>
      <c r="V296">
        <v>0.84573799999999999</v>
      </c>
      <c r="W296">
        <v>0.79433799999999999</v>
      </c>
      <c r="X296">
        <v>5.0907559999999998</v>
      </c>
      <c r="Y296">
        <v>2.586138</v>
      </c>
      <c r="Z296">
        <v>0.74228899999999998</v>
      </c>
      <c r="AA296">
        <v>0.24287300000000001</v>
      </c>
      <c r="AC296" s="3">
        <v>27.945681922354673</v>
      </c>
      <c r="AD296" s="3">
        <v>0.839615</v>
      </c>
      <c r="AE296" s="3">
        <v>225.53123084016403</v>
      </c>
      <c r="AG296" s="5">
        <f>((A296*B296*C296*(D296+2))*E296)-((A296*(C296-2)-4)*(B296*D296-4)*(E296-1))</f>
        <v>5260.0207735283047</v>
      </c>
    </row>
    <row r="297" spans="1:33" x14ac:dyDescent="0.25">
      <c r="A297">
        <v>9.159986</v>
      </c>
      <c r="B297">
        <v>8.0754219999999997</v>
      </c>
      <c r="C297">
        <v>6</v>
      </c>
      <c r="D297">
        <v>1</v>
      </c>
      <c r="E297">
        <v>4</v>
      </c>
      <c r="F297">
        <v>4.0101570000000004</v>
      </c>
      <c r="G297">
        <v>0.11274000000000001</v>
      </c>
      <c r="H297">
        <v>0.11713999999999999</v>
      </c>
      <c r="I297">
        <v>8</v>
      </c>
      <c r="J297" t="s">
        <v>21</v>
      </c>
      <c r="K297">
        <v>0.34681299999999998</v>
      </c>
      <c r="L297">
        <v>4.5783420000000001</v>
      </c>
      <c r="M297">
        <v>4.1292689999999999</v>
      </c>
      <c r="N297">
        <v>1.0417590000000001</v>
      </c>
      <c r="O297">
        <v>0.45568799999999998</v>
      </c>
      <c r="P297">
        <v>1.696115</v>
      </c>
      <c r="Q297">
        <v>3.194455</v>
      </c>
      <c r="R297">
        <v>0.37850400000000001</v>
      </c>
      <c r="S297">
        <v>0.52568499999999996</v>
      </c>
      <c r="T297">
        <v>5.8526100000000003</v>
      </c>
      <c r="U297">
        <v>3.7768760000000001</v>
      </c>
      <c r="V297">
        <v>0.272534</v>
      </c>
      <c r="W297">
        <v>0.49001299999999998</v>
      </c>
      <c r="X297">
        <v>2.3897240000000002</v>
      </c>
      <c r="Y297">
        <v>3.6460810000000001</v>
      </c>
      <c r="Z297">
        <v>0.21308199999999999</v>
      </c>
      <c r="AA297">
        <v>0.150584</v>
      </c>
      <c r="AC297" s="3">
        <v>27.012496196321191</v>
      </c>
      <c r="AD297" s="3">
        <v>0.81653799999999999</v>
      </c>
      <c r="AE297" s="3">
        <v>297.38873307753732</v>
      </c>
      <c r="AG297" s="5">
        <f>((A297*B297*C297*(D297+2))*E297)-((A297*(C297-2)-4)*(B297*D297-4)*(E297-1))</f>
        <v>4926.8295398455202</v>
      </c>
    </row>
    <row r="298" spans="1:33" x14ac:dyDescent="0.25">
      <c r="A298">
        <v>7.0332220000000003</v>
      </c>
      <c r="B298">
        <v>8.0040370000000003</v>
      </c>
      <c r="C298">
        <v>6</v>
      </c>
      <c r="D298">
        <v>4</v>
      </c>
      <c r="E298">
        <v>5</v>
      </c>
      <c r="F298">
        <v>3.896077</v>
      </c>
      <c r="G298">
        <v>0.139348</v>
      </c>
      <c r="H298">
        <v>0.16067100000000001</v>
      </c>
      <c r="I298">
        <v>9</v>
      </c>
      <c r="J298" t="s">
        <v>27</v>
      </c>
      <c r="K298">
        <v>0.64162200000000003</v>
      </c>
      <c r="L298">
        <v>1.339143</v>
      </c>
      <c r="M298">
        <v>3.4334020000000001</v>
      </c>
      <c r="N298">
        <v>0.55968700000000005</v>
      </c>
      <c r="O298">
        <v>0.226877</v>
      </c>
      <c r="P298">
        <v>3.5780430000000001</v>
      </c>
      <c r="Q298">
        <v>2.2066729999999999</v>
      </c>
      <c r="R298">
        <v>1.17259</v>
      </c>
      <c r="S298">
        <v>0.57528100000000004</v>
      </c>
      <c r="T298">
        <v>5.8553259999999998</v>
      </c>
      <c r="U298">
        <v>2.3250060000000001</v>
      </c>
      <c r="V298">
        <v>0.86999099999999996</v>
      </c>
      <c r="W298">
        <v>0.52185400000000004</v>
      </c>
      <c r="X298">
        <v>1.5160370000000001</v>
      </c>
      <c r="Y298">
        <v>2.1291069999999999</v>
      </c>
      <c r="Z298">
        <v>0.78094600000000003</v>
      </c>
      <c r="AA298">
        <v>0.44182399999999999</v>
      </c>
      <c r="AC298" s="3">
        <v>31.513252908408298</v>
      </c>
      <c r="AD298" s="3">
        <v>0.81076899999999996</v>
      </c>
      <c r="AE298" s="3">
        <v>246.54247223537317</v>
      </c>
      <c r="AG298" s="5">
        <f>((A298*B298*C298*(D298+2))*E298)-((A298*(C298-2)-4)*(B298*D298-4)*(E298-1))</f>
        <v>7428.5081935968246</v>
      </c>
    </row>
    <row r="299" spans="1:33" x14ac:dyDescent="0.25">
      <c r="A299">
        <v>7.0838479999999997</v>
      </c>
      <c r="B299">
        <v>8.7230559999999997</v>
      </c>
      <c r="C299">
        <v>5</v>
      </c>
      <c r="D299">
        <v>2</v>
      </c>
      <c r="E299">
        <v>6</v>
      </c>
      <c r="F299">
        <v>3.6548530000000001</v>
      </c>
      <c r="G299">
        <v>9.4536999999999996E-2</v>
      </c>
      <c r="H299">
        <v>0.123266</v>
      </c>
      <c r="I299">
        <v>2</v>
      </c>
      <c r="J299" t="s">
        <v>30</v>
      </c>
      <c r="K299">
        <v>0.68166400000000005</v>
      </c>
      <c r="L299">
        <v>2.5398930000000002</v>
      </c>
      <c r="M299">
        <v>3.6422050000000001</v>
      </c>
      <c r="N299">
        <v>0.227218</v>
      </c>
      <c r="O299">
        <v>0.39996599999999999</v>
      </c>
      <c r="P299">
        <v>3.0325709999999999</v>
      </c>
      <c r="Q299">
        <v>3.169054</v>
      </c>
      <c r="R299">
        <v>1.0264869999999999</v>
      </c>
      <c r="S299">
        <v>0.24780199999999999</v>
      </c>
      <c r="T299">
        <v>5.6239150000000002</v>
      </c>
      <c r="U299">
        <v>2.960375</v>
      </c>
      <c r="V299">
        <v>0.993398</v>
      </c>
      <c r="W299">
        <v>0.59132899999999999</v>
      </c>
      <c r="X299">
        <v>4.6140330000000001</v>
      </c>
      <c r="Y299">
        <v>2.0199739999999999</v>
      </c>
      <c r="Z299">
        <v>0.56594299999999997</v>
      </c>
      <c r="AA299">
        <v>0.31781700000000002</v>
      </c>
      <c r="AC299" s="3">
        <v>29.558034875321518</v>
      </c>
      <c r="AD299" s="3">
        <v>0.80730800000000003</v>
      </c>
      <c r="AE299" s="3">
        <v>263.73489772773456</v>
      </c>
      <c r="AG299" s="5">
        <f>((A299*B299*C299*(D299+2))*E299)-((A299*(C299-2)-4)*(B299*D299-4)*(E299-1))</f>
        <v>6255.3053719539203</v>
      </c>
    </row>
    <row r="300" spans="1:33" x14ac:dyDescent="0.25">
      <c r="A300">
        <v>7.1157440000000003</v>
      </c>
      <c r="B300">
        <v>7.8686489999999996</v>
      </c>
      <c r="C300">
        <v>5</v>
      </c>
      <c r="D300">
        <v>2</v>
      </c>
      <c r="E300">
        <v>5</v>
      </c>
      <c r="F300">
        <v>3.3971140000000002</v>
      </c>
      <c r="G300">
        <v>0.146344</v>
      </c>
      <c r="H300">
        <v>0.16383900000000001</v>
      </c>
      <c r="I300">
        <v>3</v>
      </c>
      <c r="J300" t="s">
        <v>26</v>
      </c>
      <c r="K300">
        <v>0.61426599999999998</v>
      </c>
      <c r="L300">
        <v>3.7477939999999998</v>
      </c>
      <c r="M300">
        <v>3.7784140000000002</v>
      </c>
      <c r="N300">
        <v>0.37896400000000002</v>
      </c>
      <c r="O300">
        <v>0.49775799999999998</v>
      </c>
      <c r="P300">
        <v>1.204016</v>
      </c>
      <c r="Q300">
        <v>3.7137639999999998</v>
      </c>
      <c r="R300">
        <v>0.88487000000000005</v>
      </c>
      <c r="S300">
        <v>0.42274600000000001</v>
      </c>
      <c r="T300">
        <v>5.5686220000000004</v>
      </c>
      <c r="U300">
        <v>3.762807</v>
      </c>
      <c r="V300">
        <v>0.431309</v>
      </c>
      <c r="W300">
        <v>0.59066600000000002</v>
      </c>
      <c r="X300">
        <v>5.706048</v>
      </c>
      <c r="Y300">
        <v>2.178515</v>
      </c>
      <c r="Z300">
        <v>0.71117600000000003</v>
      </c>
      <c r="AA300">
        <v>0.80769800000000003</v>
      </c>
      <c r="AC300" s="3">
        <v>29.249109635939284</v>
      </c>
      <c r="AD300" s="3">
        <v>0.80423100000000003</v>
      </c>
      <c r="AE300" s="3">
        <v>224.28519432828739</v>
      </c>
      <c r="AG300" s="5">
        <f>((A300*B300*C300*(D300+2))*E300)-((A300*(C300-2)-4)*(B300*D300-4)*(E300-1))</f>
        <v>4784.6906651490563</v>
      </c>
    </row>
    <row r="301" spans="1:33" x14ac:dyDescent="0.25">
      <c r="A301">
        <v>7.0971659999999996</v>
      </c>
      <c r="B301">
        <v>6.301545</v>
      </c>
      <c r="C301">
        <v>12</v>
      </c>
      <c r="D301">
        <v>4</v>
      </c>
      <c r="E301">
        <v>3</v>
      </c>
      <c r="F301">
        <v>3.4494449999999999</v>
      </c>
      <c r="G301">
        <v>0.14722499999999999</v>
      </c>
      <c r="H301">
        <v>0.119959</v>
      </c>
      <c r="I301">
        <v>10</v>
      </c>
      <c r="J301" t="s">
        <v>28</v>
      </c>
      <c r="K301">
        <v>0.53345900000000002</v>
      </c>
      <c r="L301">
        <v>3.725247</v>
      </c>
      <c r="M301">
        <v>3.6974200000000002</v>
      </c>
      <c r="N301">
        <v>0.85830200000000001</v>
      </c>
      <c r="O301">
        <v>0.45551599999999998</v>
      </c>
      <c r="P301">
        <v>5.6685869999999996</v>
      </c>
      <c r="Q301">
        <v>3.278146</v>
      </c>
      <c r="R301">
        <v>0.88042799999999999</v>
      </c>
      <c r="S301">
        <v>0.51250499999999999</v>
      </c>
      <c r="T301">
        <v>1.1807259999999999</v>
      </c>
      <c r="U301">
        <v>2.1811159999999998</v>
      </c>
      <c r="V301">
        <v>0.843808</v>
      </c>
      <c r="W301">
        <v>0.36494599999999999</v>
      </c>
      <c r="X301">
        <v>5.7967959999999996</v>
      </c>
      <c r="Y301">
        <v>3.8400650000000001</v>
      </c>
      <c r="Z301">
        <v>0.59787599999999996</v>
      </c>
      <c r="AA301">
        <v>0.64853700000000003</v>
      </c>
      <c r="AC301" s="3">
        <v>29.564676590905552</v>
      </c>
      <c r="AD301" s="3">
        <v>0.82115400000000005</v>
      </c>
      <c r="AE301" s="3">
        <v>293.48425681759886</v>
      </c>
      <c r="AG301" s="5">
        <f>((A301*B301*C301*(D301+2))*E301)-((A301*(C301-2)-4)*(B301*D301-4)*(E301-1))</f>
        <v>6819.7658053199202</v>
      </c>
    </row>
    <row r="302" spans="1:33" x14ac:dyDescent="0.25">
      <c r="A302">
        <v>7.6024070000000004</v>
      </c>
      <c r="B302">
        <v>7.0066709999999999</v>
      </c>
      <c r="C302">
        <v>5</v>
      </c>
      <c r="D302">
        <v>2</v>
      </c>
      <c r="E302">
        <v>5</v>
      </c>
      <c r="F302">
        <v>3.542157</v>
      </c>
      <c r="G302">
        <v>0.11763</v>
      </c>
      <c r="H302">
        <v>0.12592600000000001</v>
      </c>
      <c r="I302">
        <v>11</v>
      </c>
      <c r="J302" t="s">
        <v>29</v>
      </c>
      <c r="K302">
        <v>0.27125100000000002</v>
      </c>
      <c r="L302">
        <v>3.3886029999999998</v>
      </c>
      <c r="M302">
        <v>3.7004600000000001</v>
      </c>
      <c r="N302">
        <v>0.32532899999999998</v>
      </c>
      <c r="O302">
        <v>0.70131299999999996</v>
      </c>
      <c r="P302">
        <v>4.6984130000000004</v>
      </c>
      <c r="Q302">
        <v>4.0719890000000003</v>
      </c>
      <c r="R302">
        <v>0.21628</v>
      </c>
      <c r="S302">
        <v>0.65605800000000003</v>
      </c>
      <c r="T302">
        <v>5.9291729999999996</v>
      </c>
      <c r="U302">
        <v>2.7737340000000001</v>
      </c>
      <c r="V302">
        <v>1.143297</v>
      </c>
      <c r="W302">
        <v>0.43621900000000002</v>
      </c>
      <c r="X302">
        <v>1.8424879999999999</v>
      </c>
      <c r="Y302">
        <v>4.167656</v>
      </c>
      <c r="Z302">
        <v>0.77689799999999998</v>
      </c>
      <c r="AA302">
        <v>0.42158400000000001</v>
      </c>
      <c r="AC302" s="3">
        <v>28.214577504807657</v>
      </c>
      <c r="AD302" s="3">
        <v>0.788462</v>
      </c>
      <c r="AE302" s="3">
        <v>286.89838995772385</v>
      </c>
      <c r="AG302" s="5">
        <f>((A302*B302*C302*(D302+2))*E302)-((A302*(C302-2)-4)*(B302*D302-4)*(E302-1))</f>
        <v>4573.4639219393721</v>
      </c>
    </row>
    <row r="303" spans="1:33" x14ac:dyDescent="0.25">
      <c r="A303">
        <v>9.1698109999999993</v>
      </c>
      <c r="B303">
        <v>8.9390630000000009</v>
      </c>
      <c r="C303">
        <v>5</v>
      </c>
      <c r="D303">
        <v>1</v>
      </c>
      <c r="E303">
        <v>4</v>
      </c>
      <c r="F303">
        <v>3.577502</v>
      </c>
      <c r="G303">
        <v>0.186004</v>
      </c>
      <c r="H303">
        <v>0.15568000000000001</v>
      </c>
      <c r="I303">
        <v>11</v>
      </c>
      <c r="J303" t="s">
        <v>29</v>
      </c>
      <c r="K303">
        <v>0.58036900000000002</v>
      </c>
      <c r="L303">
        <v>4.8299510000000003</v>
      </c>
      <c r="M303">
        <v>4.0606749999999998</v>
      </c>
      <c r="N303">
        <v>1.0513300000000001</v>
      </c>
      <c r="O303">
        <v>0.71524600000000005</v>
      </c>
      <c r="P303">
        <v>5.3119139999999998</v>
      </c>
      <c r="Q303">
        <v>2.4926140000000001</v>
      </c>
      <c r="R303">
        <v>0.45275900000000002</v>
      </c>
      <c r="S303">
        <v>0.42081499999999999</v>
      </c>
      <c r="T303">
        <v>3.6656559999999998</v>
      </c>
      <c r="U303">
        <v>3.6470799999999999</v>
      </c>
      <c r="V303">
        <v>0.32932099999999997</v>
      </c>
      <c r="W303">
        <v>0.70725800000000005</v>
      </c>
      <c r="X303">
        <v>5.9368780000000001</v>
      </c>
      <c r="Y303">
        <v>2.4973719999999999</v>
      </c>
      <c r="Z303">
        <v>0.80672699999999997</v>
      </c>
      <c r="AA303">
        <v>0.42732199999999998</v>
      </c>
      <c r="AC303" s="3">
        <v>26.19526175812921</v>
      </c>
      <c r="AD303" s="3">
        <v>0.79076900000000006</v>
      </c>
      <c r="AE303" s="3">
        <v>230.89630754329352</v>
      </c>
      <c r="AG303" s="5">
        <f>((A303*B303*C303*(D303+2))*E303)-((A303*(C303-2)-4)*(B303*D303-4)*(E303-1))</f>
        <v>4569.8273815817438</v>
      </c>
    </row>
    <row r="304" spans="1:33" x14ac:dyDescent="0.25">
      <c r="A304">
        <v>6.4546489999999999</v>
      </c>
      <c r="B304">
        <v>8.6208209999999994</v>
      </c>
      <c r="C304">
        <v>10</v>
      </c>
      <c r="D304">
        <v>3</v>
      </c>
      <c r="E304">
        <v>5</v>
      </c>
      <c r="F304">
        <v>4.0459959999999997</v>
      </c>
      <c r="G304">
        <v>8.9829999999999993E-2</v>
      </c>
      <c r="H304">
        <v>0.14015900000000001</v>
      </c>
      <c r="I304">
        <v>6</v>
      </c>
      <c r="J304" t="s">
        <v>22</v>
      </c>
      <c r="K304">
        <v>0.30981300000000001</v>
      </c>
      <c r="L304">
        <v>4.8259169999999996</v>
      </c>
      <c r="M304">
        <v>3.6715710000000001</v>
      </c>
      <c r="N304">
        <v>0.96249399999999996</v>
      </c>
      <c r="O304">
        <v>0.238986</v>
      </c>
      <c r="P304">
        <v>4.1561649999999997</v>
      </c>
      <c r="Q304">
        <v>3.8957739999999998</v>
      </c>
      <c r="R304">
        <v>0.79094399999999998</v>
      </c>
      <c r="S304">
        <v>0.77504899999999999</v>
      </c>
      <c r="T304">
        <v>4.5541919999999996</v>
      </c>
      <c r="U304">
        <v>2.506059</v>
      </c>
      <c r="V304">
        <v>0.70163900000000001</v>
      </c>
      <c r="W304">
        <v>0.72318000000000005</v>
      </c>
      <c r="X304">
        <v>4.4340120000000001</v>
      </c>
      <c r="Y304">
        <v>2.3158720000000002</v>
      </c>
      <c r="Z304">
        <v>0.61519000000000001</v>
      </c>
      <c r="AA304">
        <v>0.34085399999999999</v>
      </c>
      <c r="AC304" s="3">
        <v>32.063897167213106</v>
      </c>
      <c r="AD304" s="3">
        <v>0.82192299999999996</v>
      </c>
      <c r="AE304" s="3">
        <v>281.31222955025157</v>
      </c>
      <c r="AG304" s="5">
        <f>((A304*B304*C304*(D304+2))*E304)-((A304*(C304-2)-4)*(B304*D304-4)*(E304-1))</f>
        <v>9745.2280216116633</v>
      </c>
    </row>
    <row r="305" spans="1:33" x14ac:dyDescent="0.25">
      <c r="A305">
        <v>6.5293070000000002</v>
      </c>
      <c r="B305">
        <v>8.7356119999999997</v>
      </c>
      <c r="C305">
        <v>6</v>
      </c>
      <c r="D305">
        <v>1</v>
      </c>
      <c r="E305">
        <v>5</v>
      </c>
      <c r="F305">
        <v>3.3853369999999998</v>
      </c>
      <c r="G305">
        <v>9.2813000000000007E-2</v>
      </c>
      <c r="H305">
        <v>0.16317400000000001</v>
      </c>
      <c r="I305">
        <v>10</v>
      </c>
      <c r="J305" t="s">
        <v>28</v>
      </c>
      <c r="K305">
        <v>0.494085</v>
      </c>
      <c r="L305">
        <v>2.224847</v>
      </c>
      <c r="M305">
        <v>3.6574499999999999</v>
      </c>
      <c r="N305">
        <v>0.69917799999999997</v>
      </c>
      <c r="O305">
        <v>0.61502000000000001</v>
      </c>
      <c r="P305">
        <v>1.0225390000000001</v>
      </c>
      <c r="Q305">
        <v>2.1695730000000002</v>
      </c>
      <c r="R305">
        <v>1.0012909999999999</v>
      </c>
      <c r="S305">
        <v>0.50452900000000001</v>
      </c>
      <c r="T305">
        <v>2.4818950000000002</v>
      </c>
      <c r="U305">
        <v>3.8314569999999999</v>
      </c>
      <c r="V305">
        <v>0.35741200000000001</v>
      </c>
      <c r="W305">
        <v>0.32469300000000001</v>
      </c>
      <c r="X305">
        <v>1.9130849999999999</v>
      </c>
      <c r="Y305">
        <v>3.1720579999999998</v>
      </c>
      <c r="Z305">
        <v>1.057685</v>
      </c>
      <c r="AA305">
        <v>0.33086500000000002</v>
      </c>
      <c r="AC305" s="3">
        <v>26.687653422339004</v>
      </c>
      <c r="AD305" s="3">
        <v>0.80153799999999997</v>
      </c>
      <c r="AE305" s="3">
        <v>244.66465410601032</v>
      </c>
      <c r="AG305" s="5">
        <f>((A305*B305*C305*(D305+2))*E305)-((A305*(C305-2)-4)*(B305*D305-4)*(E305-1))</f>
        <v>4714.4198909854158</v>
      </c>
    </row>
    <row r="306" spans="1:33" x14ac:dyDescent="0.25">
      <c r="A306">
        <v>6.8510869999999997</v>
      </c>
      <c r="B306">
        <v>9.4104569999999992</v>
      </c>
      <c r="C306">
        <v>5</v>
      </c>
      <c r="D306">
        <v>1</v>
      </c>
      <c r="E306">
        <v>3</v>
      </c>
      <c r="F306">
        <v>3.4012150000000001</v>
      </c>
      <c r="G306">
        <v>0.13838300000000001</v>
      </c>
      <c r="H306">
        <v>0.14405499999999999</v>
      </c>
      <c r="I306">
        <v>7</v>
      </c>
      <c r="J306" t="s">
        <v>24</v>
      </c>
      <c r="K306">
        <v>0.71494500000000005</v>
      </c>
      <c r="L306">
        <v>1.5419119999999999</v>
      </c>
      <c r="M306">
        <v>2.2489650000000001</v>
      </c>
      <c r="N306">
        <v>0.31077399999999999</v>
      </c>
      <c r="O306">
        <v>0.56578899999999999</v>
      </c>
      <c r="P306">
        <v>5.0064460000000004</v>
      </c>
      <c r="Q306">
        <v>2.8274400000000002</v>
      </c>
      <c r="R306">
        <v>0.75618799999999997</v>
      </c>
      <c r="S306">
        <v>0.69552800000000004</v>
      </c>
      <c r="T306">
        <v>5.3193400000000004</v>
      </c>
      <c r="U306">
        <v>3.2855089999999998</v>
      </c>
      <c r="V306">
        <v>0.54276500000000005</v>
      </c>
      <c r="W306">
        <v>0.67526600000000003</v>
      </c>
      <c r="X306">
        <v>1.337186</v>
      </c>
      <c r="Y306">
        <v>3.2112150000000002</v>
      </c>
      <c r="Z306">
        <v>0.50899499999999998</v>
      </c>
      <c r="AA306">
        <v>0.18546799999999999</v>
      </c>
      <c r="AC306" s="3">
        <v>26.841381363893074</v>
      </c>
      <c r="AD306" s="3">
        <v>0.82384599999999997</v>
      </c>
      <c r="AE306" s="3">
        <v>260.0436500433197</v>
      </c>
      <c r="AG306" s="5">
        <f>((A306*B306*C306*(D306+2))*E306)-((A306*(C306-2)-4)*(B306*D306-4)*(E306-1))</f>
        <v>2722.1122690536004</v>
      </c>
    </row>
    <row r="307" spans="1:33" x14ac:dyDescent="0.25">
      <c r="A307">
        <v>8.3467380000000002</v>
      </c>
      <c r="B307">
        <v>8.3622479999999992</v>
      </c>
      <c r="C307">
        <v>11</v>
      </c>
      <c r="D307">
        <v>2</v>
      </c>
      <c r="E307">
        <v>4</v>
      </c>
      <c r="F307">
        <v>3.888477</v>
      </c>
      <c r="G307">
        <v>0.122463</v>
      </c>
      <c r="H307">
        <v>0.116619</v>
      </c>
      <c r="I307">
        <v>8</v>
      </c>
      <c r="J307" t="s">
        <v>21</v>
      </c>
      <c r="K307">
        <v>0.31889800000000001</v>
      </c>
      <c r="L307">
        <v>2.608295</v>
      </c>
      <c r="M307">
        <v>3.2693789999999998</v>
      </c>
      <c r="N307">
        <v>1.1493249999999999</v>
      </c>
      <c r="O307">
        <v>0.41003800000000001</v>
      </c>
      <c r="P307">
        <v>2.0206439999999999</v>
      </c>
      <c r="Q307">
        <v>2.4203869999999998</v>
      </c>
      <c r="R307">
        <v>0.38914599999999999</v>
      </c>
      <c r="S307">
        <v>0.57283799999999996</v>
      </c>
      <c r="T307">
        <v>5.0288190000000004</v>
      </c>
      <c r="U307">
        <v>2.499733</v>
      </c>
      <c r="V307">
        <v>1.0329060000000001</v>
      </c>
      <c r="W307">
        <v>0.319025</v>
      </c>
      <c r="X307">
        <v>1.0782039999999999</v>
      </c>
      <c r="Y307">
        <v>3.7690869999999999</v>
      </c>
      <c r="Z307">
        <v>0.60988500000000001</v>
      </c>
      <c r="AA307">
        <v>0.13700999999999999</v>
      </c>
      <c r="AC307" s="3">
        <v>28.174192858924151</v>
      </c>
      <c r="AD307" s="3">
        <v>0.82423100000000005</v>
      </c>
      <c r="AE307" s="3">
        <v>264.51506596977396</v>
      </c>
      <c r="AG307" s="5">
        <f>((A307*B307*C307*(D307+2))*E307)-((A307*(C307-2)-4)*(B307*D307-4)*(E307-1))</f>
        <v>9569.435819936929</v>
      </c>
    </row>
    <row r="308" spans="1:33" x14ac:dyDescent="0.25">
      <c r="A308">
        <v>6.2522450000000003</v>
      </c>
      <c r="B308">
        <v>8.5721779999999992</v>
      </c>
      <c r="C308">
        <v>7</v>
      </c>
      <c r="D308">
        <v>3</v>
      </c>
      <c r="E308">
        <v>4</v>
      </c>
      <c r="F308">
        <v>3.5776309999999998</v>
      </c>
      <c r="G308">
        <v>9.9487000000000006E-2</v>
      </c>
      <c r="H308">
        <v>0.12568199999999999</v>
      </c>
      <c r="I308">
        <v>2</v>
      </c>
      <c r="J308" t="s">
        <v>30</v>
      </c>
      <c r="K308">
        <v>0.64254699999999998</v>
      </c>
      <c r="L308">
        <v>5.0781320000000001</v>
      </c>
      <c r="M308">
        <v>3.348827</v>
      </c>
      <c r="N308">
        <v>0.91436499999999998</v>
      </c>
      <c r="O308">
        <v>0.35672700000000002</v>
      </c>
      <c r="P308">
        <v>4.0028290000000002</v>
      </c>
      <c r="Q308">
        <v>3.060181</v>
      </c>
      <c r="R308">
        <v>0.39190900000000001</v>
      </c>
      <c r="S308">
        <v>0.46229599999999998</v>
      </c>
      <c r="T308">
        <v>5.1605590000000001</v>
      </c>
      <c r="U308">
        <v>3.4620700000000002</v>
      </c>
      <c r="V308">
        <v>1.0919939999999999</v>
      </c>
      <c r="W308">
        <v>0.51649500000000004</v>
      </c>
      <c r="X308">
        <v>2.0487160000000002</v>
      </c>
      <c r="Y308">
        <v>3.6608000000000001</v>
      </c>
      <c r="Z308">
        <v>1.182326</v>
      </c>
      <c r="AA308">
        <v>0.27115600000000001</v>
      </c>
      <c r="AC308" s="3">
        <v>30.250584506849854</v>
      </c>
      <c r="AD308" s="3">
        <v>0.82</v>
      </c>
      <c r="AE308" s="3">
        <v>282.72689663526864</v>
      </c>
      <c r="AG308" s="5">
        <f>((A308*B308*C308*(D308+2))*E308)-((A308*(C308-2)-4)*(B308*D308-4)*(E308-1))</f>
        <v>5727.2920267629506</v>
      </c>
    </row>
    <row r="309" spans="1:33" x14ac:dyDescent="0.25">
      <c r="A309">
        <v>7.8499350000000003</v>
      </c>
      <c r="B309">
        <v>8.6771180000000001</v>
      </c>
      <c r="C309">
        <v>12</v>
      </c>
      <c r="D309">
        <v>4</v>
      </c>
      <c r="E309">
        <v>6</v>
      </c>
      <c r="F309">
        <v>3.6031260000000001</v>
      </c>
      <c r="G309">
        <v>0.119995</v>
      </c>
      <c r="H309">
        <v>0.14838599999999999</v>
      </c>
      <c r="I309">
        <v>5</v>
      </c>
      <c r="J309" t="s">
        <v>25</v>
      </c>
      <c r="K309">
        <v>0.74472000000000005</v>
      </c>
      <c r="L309">
        <v>5.5557480000000004</v>
      </c>
      <c r="M309">
        <v>4.0800869999999998</v>
      </c>
      <c r="N309">
        <v>1.128322</v>
      </c>
      <c r="O309">
        <v>0.63050799999999996</v>
      </c>
      <c r="P309">
        <v>3.0858349999999999</v>
      </c>
      <c r="Q309">
        <v>2.5255369999999999</v>
      </c>
      <c r="R309">
        <v>0.335482</v>
      </c>
      <c r="S309">
        <v>0.23768400000000001</v>
      </c>
      <c r="T309">
        <v>1.732264</v>
      </c>
      <c r="U309">
        <v>2.7225139999999999</v>
      </c>
      <c r="V309">
        <v>0.79402399999999995</v>
      </c>
      <c r="W309">
        <v>0.20022300000000001</v>
      </c>
      <c r="X309">
        <v>4.985989</v>
      </c>
      <c r="Y309">
        <v>2.5851570000000001</v>
      </c>
      <c r="Z309">
        <v>0.73158900000000004</v>
      </c>
      <c r="AA309">
        <v>0.17857600000000001</v>
      </c>
      <c r="AC309" s="3">
        <v>32.672774405166223</v>
      </c>
      <c r="AD309" s="3">
        <v>0.80769199999999997</v>
      </c>
      <c r="AE309" s="3">
        <v>213.8004792306287</v>
      </c>
      <c r="AG309" s="5">
        <f>((A309*B309*C309*(D309+2))*E309)-((A309*(C309-2)-4)*(B309*D309-4)*(E309-1))</f>
        <v>17986.792890660556</v>
      </c>
    </row>
    <row r="310" spans="1:33" x14ac:dyDescent="0.25">
      <c r="A310">
        <v>7.233587</v>
      </c>
      <c r="B310">
        <v>8.8309040000000003</v>
      </c>
      <c r="C310">
        <v>9</v>
      </c>
      <c r="D310">
        <v>2</v>
      </c>
      <c r="E310">
        <v>5</v>
      </c>
      <c r="F310">
        <v>3.9526330000000001</v>
      </c>
      <c r="G310">
        <v>0.115146</v>
      </c>
      <c r="H310">
        <v>0.112483</v>
      </c>
      <c r="I310">
        <v>9</v>
      </c>
      <c r="J310" t="s">
        <v>27</v>
      </c>
      <c r="K310">
        <v>0.37346600000000002</v>
      </c>
      <c r="L310">
        <v>1.0549809999999999</v>
      </c>
      <c r="M310">
        <v>2.6821619999999999</v>
      </c>
      <c r="N310">
        <v>0.36053499999999999</v>
      </c>
      <c r="O310">
        <v>0.46067399999999997</v>
      </c>
      <c r="P310">
        <v>1.4315599999999999</v>
      </c>
      <c r="Q310">
        <v>2.1363129999999999</v>
      </c>
      <c r="R310">
        <v>1.0622959999999999</v>
      </c>
      <c r="S310">
        <v>0.72358</v>
      </c>
      <c r="T310">
        <v>5.3524690000000001</v>
      </c>
      <c r="U310">
        <v>3.692275</v>
      </c>
      <c r="V310">
        <v>0.86579799999999996</v>
      </c>
      <c r="W310">
        <v>0.371784</v>
      </c>
      <c r="X310">
        <v>5.880261</v>
      </c>
      <c r="Y310">
        <v>2.4023539999999999</v>
      </c>
      <c r="Z310">
        <v>0.27947</v>
      </c>
      <c r="AA310">
        <v>0.21501100000000001</v>
      </c>
      <c r="AC310" s="3">
        <v>28.868100707272184</v>
      </c>
      <c r="AD310" s="3">
        <v>0.82115400000000005</v>
      </c>
      <c r="AE310" s="3">
        <v>268.65528984213529</v>
      </c>
      <c r="AG310" s="5">
        <f>((A310*B310*C310*(D310+2))*E310)-((A310*(C310-2)-4)*(B310*D310-4)*(E310-1))</f>
        <v>8949.7606062083505</v>
      </c>
    </row>
    <row r="311" spans="1:33" x14ac:dyDescent="0.25">
      <c r="A311">
        <v>9.6786759999999994</v>
      </c>
      <c r="B311">
        <v>9.1515059999999995</v>
      </c>
      <c r="C311">
        <v>5</v>
      </c>
      <c r="D311">
        <v>1</v>
      </c>
      <c r="E311">
        <v>6</v>
      </c>
      <c r="F311">
        <v>3.6489259999999999</v>
      </c>
      <c r="G311">
        <v>0.14635600000000001</v>
      </c>
      <c r="H311">
        <v>0.114005</v>
      </c>
      <c r="I311">
        <v>10</v>
      </c>
      <c r="J311" t="s">
        <v>28</v>
      </c>
      <c r="K311">
        <v>0.27837800000000001</v>
      </c>
      <c r="L311">
        <v>3.1518280000000001</v>
      </c>
      <c r="M311">
        <v>2.5481319999999998</v>
      </c>
      <c r="N311">
        <v>0.53975799999999996</v>
      </c>
      <c r="O311">
        <v>0.329791</v>
      </c>
      <c r="P311">
        <v>4.2249150000000002</v>
      </c>
      <c r="Q311">
        <v>3.3635989999999998</v>
      </c>
      <c r="R311">
        <v>0.885714</v>
      </c>
      <c r="S311">
        <v>0.34887800000000002</v>
      </c>
      <c r="T311">
        <v>3.3669199999999999</v>
      </c>
      <c r="U311">
        <v>2.8788619999999998</v>
      </c>
      <c r="V311">
        <v>0.75083500000000003</v>
      </c>
      <c r="W311">
        <v>0.58563200000000004</v>
      </c>
      <c r="X311">
        <v>1.483887</v>
      </c>
      <c r="Y311">
        <v>3.7469589999999999</v>
      </c>
      <c r="Z311">
        <v>1.1454249999999999</v>
      </c>
      <c r="AA311">
        <v>0.13595299999999999</v>
      </c>
      <c r="AC311" s="3">
        <v>25.493270398730047</v>
      </c>
      <c r="AD311" s="3">
        <v>0.80730800000000003</v>
      </c>
      <c r="AE311" s="3">
        <v>222.79857202554405</v>
      </c>
      <c r="AG311" s="5">
        <f>((A311*B311*C311*(D311+2))*E311)-((A311*(C311-2)-4)*(B311*D311-4)*(E311-1))</f>
        <v>7326.8352914541993</v>
      </c>
    </row>
    <row r="312" spans="1:33" x14ac:dyDescent="0.25">
      <c r="A312">
        <v>6.9999859999999998</v>
      </c>
      <c r="B312">
        <v>8.294689</v>
      </c>
      <c r="C312">
        <v>6</v>
      </c>
      <c r="D312">
        <v>3</v>
      </c>
      <c r="E312">
        <v>6</v>
      </c>
      <c r="F312">
        <v>3.394199</v>
      </c>
      <c r="G312">
        <v>0.16768</v>
      </c>
      <c r="H312">
        <v>0.13894500000000001</v>
      </c>
      <c r="I312">
        <v>6</v>
      </c>
      <c r="J312" t="s">
        <v>22</v>
      </c>
      <c r="K312">
        <v>0.38340099999999999</v>
      </c>
      <c r="L312">
        <v>4.1037699999999999</v>
      </c>
      <c r="M312">
        <v>4.0697770000000002</v>
      </c>
      <c r="N312">
        <v>0.48078100000000001</v>
      </c>
      <c r="O312">
        <v>0.34320000000000001</v>
      </c>
      <c r="P312">
        <v>5.8457369999999997</v>
      </c>
      <c r="Q312">
        <v>4.1295349999999997</v>
      </c>
      <c r="R312">
        <v>0.50613300000000006</v>
      </c>
      <c r="S312">
        <v>0.57729900000000001</v>
      </c>
      <c r="T312">
        <v>1.18832</v>
      </c>
      <c r="U312">
        <v>4.1254470000000003</v>
      </c>
      <c r="V312">
        <v>0.50339299999999998</v>
      </c>
      <c r="W312">
        <v>0.36782599999999999</v>
      </c>
      <c r="X312">
        <v>2.4577589999999998</v>
      </c>
      <c r="Y312">
        <v>3.35738</v>
      </c>
      <c r="Z312">
        <v>1.154271</v>
      </c>
      <c r="AA312">
        <v>0.39813500000000002</v>
      </c>
      <c r="AC312" s="3">
        <v>29.42704157225198</v>
      </c>
      <c r="AD312" s="3">
        <v>0.80153799999999997</v>
      </c>
      <c r="AE312" s="3">
        <v>198.40475940205937</v>
      </c>
      <c r="AG312" s="5">
        <f>((A312*B312*C312*(D312+2))*E312)-((A312*(C312-2)-4)*(B312*D312-4)*(E312-1))</f>
        <v>7945.2050449224798</v>
      </c>
    </row>
    <row r="313" spans="1:33" x14ac:dyDescent="0.25">
      <c r="A313">
        <v>9.0666919999999998</v>
      </c>
      <c r="B313">
        <v>8.3516860000000008</v>
      </c>
      <c r="C313">
        <v>9</v>
      </c>
      <c r="D313">
        <v>3</v>
      </c>
      <c r="E313">
        <v>5</v>
      </c>
      <c r="F313">
        <v>3.8353269999999999</v>
      </c>
      <c r="G313">
        <v>0.201264</v>
      </c>
      <c r="H313">
        <v>0.123683</v>
      </c>
      <c r="I313">
        <v>2</v>
      </c>
      <c r="J313" t="s">
        <v>30</v>
      </c>
      <c r="K313">
        <v>0.72654200000000002</v>
      </c>
      <c r="L313">
        <v>5.171672</v>
      </c>
      <c r="M313">
        <v>3.5698129999999999</v>
      </c>
      <c r="N313">
        <v>0.973943</v>
      </c>
      <c r="O313">
        <v>0.46999000000000002</v>
      </c>
      <c r="P313">
        <v>1.312656</v>
      </c>
      <c r="Q313">
        <v>3.7133370000000001</v>
      </c>
      <c r="R313">
        <v>0.56816500000000003</v>
      </c>
      <c r="S313">
        <v>0.63011799999999996</v>
      </c>
      <c r="T313">
        <v>1.8361000000000001</v>
      </c>
      <c r="U313">
        <v>3.796106</v>
      </c>
      <c r="V313">
        <v>1.1159600000000001</v>
      </c>
      <c r="W313">
        <v>0.39120100000000002</v>
      </c>
      <c r="X313">
        <v>4.08657</v>
      </c>
      <c r="Y313">
        <v>2.9200759999999999</v>
      </c>
      <c r="Z313">
        <v>0.71776499999999999</v>
      </c>
      <c r="AA313">
        <v>0.34412700000000002</v>
      </c>
      <c r="AC313" s="3">
        <v>31.465096622832732</v>
      </c>
      <c r="AD313" s="3">
        <v>0.80153799999999997</v>
      </c>
      <c r="AE313" s="3">
        <v>200.26250412945046</v>
      </c>
      <c r="AG313" s="5">
        <f>((A313*B313*C313*(D313+2))*E313)-((A313*(C313-2)-4)*(B313*D313-4)*(E313-1))</f>
        <v>12029.175646622392</v>
      </c>
    </row>
    <row r="314" spans="1:33" x14ac:dyDescent="0.25">
      <c r="A314">
        <v>7.0980749999999997</v>
      </c>
      <c r="B314">
        <v>9.9309700000000003</v>
      </c>
      <c r="C314">
        <v>8</v>
      </c>
      <c r="D314">
        <v>2</v>
      </c>
      <c r="E314">
        <v>4</v>
      </c>
      <c r="F314">
        <v>4.0882639999999997</v>
      </c>
      <c r="G314">
        <v>0.12653500000000001</v>
      </c>
      <c r="H314">
        <v>0.120231</v>
      </c>
      <c r="I314">
        <v>4</v>
      </c>
      <c r="J314" t="s">
        <v>20</v>
      </c>
      <c r="K314">
        <v>0.58156799999999997</v>
      </c>
      <c r="L314">
        <v>3.650763</v>
      </c>
      <c r="M314">
        <v>3.1087120000000001</v>
      </c>
      <c r="N314">
        <v>0.71705600000000003</v>
      </c>
      <c r="O314">
        <v>0.229548</v>
      </c>
      <c r="P314">
        <v>0.85949200000000003</v>
      </c>
      <c r="Q314">
        <v>2.0265789999999999</v>
      </c>
      <c r="R314">
        <v>0.85796899999999998</v>
      </c>
      <c r="S314">
        <v>0.56075600000000003</v>
      </c>
      <c r="T314">
        <v>2.4457469999999999</v>
      </c>
      <c r="U314">
        <v>4.0327710000000003</v>
      </c>
      <c r="V314">
        <v>0.446714</v>
      </c>
      <c r="W314">
        <v>0.38621</v>
      </c>
      <c r="X314">
        <v>2.3926599999999998</v>
      </c>
      <c r="Y314">
        <v>3.3927700000000001</v>
      </c>
      <c r="Z314">
        <v>1.155805</v>
      </c>
      <c r="AA314">
        <v>0.27811599999999997</v>
      </c>
      <c r="AC314" s="3">
        <v>29.550907968462429</v>
      </c>
      <c r="AD314" s="3">
        <v>0.83576899999999998</v>
      </c>
      <c r="AE314" s="3">
        <v>279.2910061757205</v>
      </c>
      <c r="AG314" s="5">
        <f>((A314*B314*C314*(D314+2))*E314)-((A314*(C314-2)-4)*(B314*D314-4)*(E314-1))</f>
        <v>7186.5555092129998</v>
      </c>
    </row>
    <row r="315" spans="1:33" x14ac:dyDescent="0.25">
      <c r="A315">
        <v>9.6462830000000004</v>
      </c>
      <c r="B315">
        <v>7.3413490000000001</v>
      </c>
      <c r="C315">
        <v>6</v>
      </c>
      <c r="D315">
        <v>2</v>
      </c>
      <c r="E315">
        <v>4</v>
      </c>
      <c r="F315">
        <v>3.7292999999999998</v>
      </c>
      <c r="G315">
        <v>0.11342000000000001</v>
      </c>
      <c r="H315">
        <v>0.16292499999999999</v>
      </c>
      <c r="I315">
        <v>2</v>
      </c>
      <c r="J315" t="s">
        <v>30</v>
      </c>
      <c r="K315">
        <v>0.70691499999999996</v>
      </c>
      <c r="L315">
        <v>2.9723769999999998</v>
      </c>
      <c r="M315">
        <v>2.7747389999999998</v>
      </c>
      <c r="N315">
        <v>0.57331500000000002</v>
      </c>
      <c r="O315">
        <v>0.63334299999999999</v>
      </c>
      <c r="P315">
        <v>3.3722650000000001</v>
      </c>
      <c r="Q315">
        <v>2.7651840000000001</v>
      </c>
      <c r="R315">
        <v>0.835928</v>
      </c>
      <c r="S315">
        <v>0.227794</v>
      </c>
      <c r="T315">
        <v>2.7719010000000002</v>
      </c>
      <c r="U315">
        <v>2.4037769999999998</v>
      </c>
      <c r="V315">
        <v>0.52074600000000004</v>
      </c>
      <c r="W315">
        <v>0.49848799999999999</v>
      </c>
      <c r="X315">
        <v>5.5455649999999999</v>
      </c>
      <c r="Y315">
        <v>3.3963209999999999</v>
      </c>
      <c r="Z315">
        <v>0.97190200000000004</v>
      </c>
      <c r="AA315">
        <v>0.87398299999999995</v>
      </c>
      <c r="AC315" s="3">
        <v>30.03073545978895</v>
      </c>
      <c r="AD315" s="3">
        <v>0.79423100000000002</v>
      </c>
      <c r="AE315" s="3">
        <v>253.46053663053974</v>
      </c>
      <c r="AG315" s="5">
        <f>((A315*B315*C315*(D315+2))*E315)-((A315*(C315-2)-4)*(B315*D315-4)*(E315-1))</f>
        <v>5690.018524015225</v>
      </c>
    </row>
    <row r="316" spans="1:33" x14ac:dyDescent="0.25">
      <c r="A316">
        <v>7.1856210000000003</v>
      </c>
      <c r="B316">
        <v>8.4002680000000005</v>
      </c>
      <c r="C316">
        <v>12</v>
      </c>
      <c r="D316">
        <v>2</v>
      </c>
      <c r="E316">
        <v>5</v>
      </c>
      <c r="F316">
        <v>4.0619820000000004</v>
      </c>
      <c r="G316">
        <v>0.155782</v>
      </c>
      <c r="H316">
        <v>0.120055</v>
      </c>
      <c r="I316">
        <v>2</v>
      </c>
      <c r="J316" t="s">
        <v>30</v>
      </c>
      <c r="K316">
        <v>0.21601000000000001</v>
      </c>
      <c r="L316">
        <v>1.5985780000000001</v>
      </c>
      <c r="M316">
        <v>3.1819510000000002</v>
      </c>
      <c r="N316">
        <v>1.028483</v>
      </c>
      <c r="O316">
        <v>0.58000300000000005</v>
      </c>
      <c r="P316">
        <v>3.171872</v>
      </c>
      <c r="Q316">
        <v>2.4030429999999998</v>
      </c>
      <c r="R316">
        <v>0.23137099999999999</v>
      </c>
      <c r="S316">
        <v>0.64998500000000003</v>
      </c>
      <c r="T316">
        <v>3.2665030000000002</v>
      </c>
      <c r="U316">
        <v>2.3618000000000001</v>
      </c>
      <c r="V316">
        <v>0.77893400000000002</v>
      </c>
      <c r="W316">
        <v>0.25523499999999999</v>
      </c>
      <c r="X316">
        <v>2.6774789999999999</v>
      </c>
      <c r="Y316">
        <v>3.114382</v>
      </c>
      <c r="Z316">
        <v>1.121016</v>
      </c>
      <c r="AA316">
        <v>0.43602400000000002</v>
      </c>
      <c r="AC316" s="3">
        <v>30.275852913946437</v>
      </c>
      <c r="AD316" s="3">
        <v>0.79692300000000005</v>
      </c>
      <c r="AE316" s="3">
        <v>252.46326124359183</v>
      </c>
      <c r="AG316" s="5">
        <f>((A316*B316*C316*(D316+2))*E316)-((A316*(C316-2)-4)*(B316*D316-4)*(E316-1))</f>
        <v>11012.290679428483</v>
      </c>
    </row>
    <row r="317" spans="1:33" x14ac:dyDescent="0.25">
      <c r="A317">
        <v>9.9221570000000003</v>
      </c>
      <c r="B317">
        <v>7.3424160000000001</v>
      </c>
      <c r="C317">
        <v>5</v>
      </c>
      <c r="D317">
        <v>1</v>
      </c>
      <c r="E317">
        <v>3</v>
      </c>
      <c r="F317">
        <v>4.0455920000000001</v>
      </c>
      <c r="G317">
        <v>0.11210199999999999</v>
      </c>
      <c r="H317">
        <v>0.122336</v>
      </c>
      <c r="I317">
        <v>6</v>
      </c>
      <c r="J317" t="s">
        <v>22</v>
      </c>
      <c r="K317">
        <v>0.31319000000000002</v>
      </c>
      <c r="L317">
        <v>1.523317</v>
      </c>
      <c r="M317">
        <v>2.2043300000000001</v>
      </c>
      <c r="N317">
        <v>0.29876999999999998</v>
      </c>
      <c r="O317">
        <v>0.44114700000000001</v>
      </c>
      <c r="P317">
        <v>2.4882970000000002</v>
      </c>
      <c r="Q317">
        <v>3.857367</v>
      </c>
      <c r="R317">
        <v>0.86672499999999997</v>
      </c>
      <c r="S317">
        <v>0.402059</v>
      </c>
      <c r="T317">
        <v>1.2084839999999999</v>
      </c>
      <c r="U317">
        <v>4.0503070000000001</v>
      </c>
      <c r="V317">
        <v>0.72714999999999996</v>
      </c>
      <c r="W317">
        <v>0.77359800000000001</v>
      </c>
      <c r="X317">
        <v>4.707865</v>
      </c>
      <c r="Y317">
        <v>3.2126139999999999</v>
      </c>
      <c r="Z317">
        <v>0.34638099999999999</v>
      </c>
      <c r="AA317">
        <v>0.88031099999999995</v>
      </c>
      <c r="AC317" s="3">
        <v>27.025419953017305</v>
      </c>
      <c r="AD317" s="3">
        <v>0.81730800000000003</v>
      </c>
      <c r="AE317" s="3">
        <v>323.57330777690657</v>
      </c>
      <c r="AG317" s="5">
        <f>((A317*B317*C317*(D317+2))*E317)-((A317*(C317-2)-4)*(B317*D317-4)*(E317-1))</f>
        <v>3106.1226641411681</v>
      </c>
    </row>
    <row r="318" spans="1:33" x14ac:dyDescent="0.25">
      <c r="A318">
        <v>7.9694479999999999</v>
      </c>
      <c r="B318">
        <v>7.4620709999999999</v>
      </c>
      <c r="C318">
        <v>11</v>
      </c>
      <c r="D318">
        <v>2</v>
      </c>
      <c r="E318">
        <v>4</v>
      </c>
      <c r="F318">
        <v>3.372579</v>
      </c>
      <c r="G318">
        <v>9.6244999999999997E-2</v>
      </c>
      <c r="H318">
        <v>0.118241</v>
      </c>
      <c r="I318">
        <v>7</v>
      </c>
      <c r="J318" t="s">
        <v>24</v>
      </c>
      <c r="K318">
        <v>0.40735399999999999</v>
      </c>
      <c r="L318">
        <v>4.6694170000000002</v>
      </c>
      <c r="M318">
        <v>3.78084</v>
      </c>
      <c r="N318">
        <v>0.47167799999999999</v>
      </c>
      <c r="O318">
        <v>0.55436399999999997</v>
      </c>
      <c r="P318">
        <v>5.927918</v>
      </c>
      <c r="Q318">
        <v>3.7406890000000002</v>
      </c>
      <c r="R318">
        <v>1.0546439999999999</v>
      </c>
      <c r="S318">
        <v>0.24335200000000001</v>
      </c>
      <c r="T318">
        <v>2.6283050000000001</v>
      </c>
      <c r="U318">
        <v>3.6610049999999998</v>
      </c>
      <c r="V318">
        <v>0.63775099999999996</v>
      </c>
      <c r="W318">
        <v>0.40475499999999998</v>
      </c>
      <c r="X318">
        <v>2.9475250000000002</v>
      </c>
      <c r="Y318">
        <v>2.0528170000000001</v>
      </c>
      <c r="Z318">
        <v>0.90675600000000001</v>
      </c>
      <c r="AA318">
        <v>0.18045700000000001</v>
      </c>
      <c r="AC318" s="3">
        <v>27.591973969400012</v>
      </c>
      <c r="AD318" s="3">
        <v>0.81192299999999995</v>
      </c>
      <c r="AE318" s="3">
        <v>276.99539446823167</v>
      </c>
      <c r="AG318" s="5">
        <f>((A318*B318*C318*(D318+2))*E318)-((A318*(C318-2)-4)*(B318*D318-4)*(E318-1))</f>
        <v>8246.9576784305755</v>
      </c>
    </row>
    <row r="319" spans="1:33" x14ac:dyDescent="0.25">
      <c r="A319">
        <v>7.2234629999999997</v>
      </c>
      <c r="B319">
        <v>6.1018850000000002</v>
      </c>
      <c r="C319">
        <v>12</v>
      </c>
      <c r="D319">
        <v>3</v>
      </c>
      <c r="E319">
        <v>4</v>
      </c>
      <c r="F319">
        <v>3.4991810000000001</v>
      </c>
      <c r="G319">
        <v>0.12479800000000001</v>
      </c>
      <c r="H319">
        <v>0.13494900000000001</v>
      </c>
      <c r="I319">
        <v>8</v>
      </c>
      <c r="J319" t="s">
        <v>21</v>
      </c>
      <c r="K319">
        <v>0.79671400000000003</v>
      </c>
      <c r="L319">
        <v>1.086973</v>
      </c>
      <c r="M319">
        <v>3.115075</v>
      </c>
      <c r="N319">
        <v>0.46212300000000001</v>
      </c>
      <c r="O319">
        <v>0.64207199999999998</v>
      </c>
      <c r="P319">
        <v>3.5534650000000001</v>
      </c>
      <c r="Q319">
        <v>2.5125160000000002</v>
      </c>
      <c r="R319">
        <v>1.073159</v>
      </c>
      <c r="S319">
        <v>0.46161400000000002</v>
      </c>
      <c r="T319">
        <v>5.8178749999999999</v>
      </c>
      <c r="U319">
        <v>3.5805199999999999</v>
      </c>
      <c r="V319">
        <v>0.20081299999999999</v>
      </c>
      <c r="W319">
        <v>0.38386500000000001</v>
      </c>
      <c r="X319">
        <v>1.7681389999999999</v>
      </c>
      <c r="Y319">
        <v>3.295442</v>
      </c>
      <c r="Z319">
        <v>1.0712330000000001</v>
      </c>
      <c r="AA319">
        <v>0.30180800000000002</v>
      </c>
      <c r="AC319" s="3">
        <v>31.215547564788391</v>
      </c>
      <c r="AD319" s="3">
        <v>0.79807700000000004</v>
      </c>
      <c r="AE319" s="3">
        <v>308.96565981944798</v>
      </c>
      <c r="AG319" s="5">
        <f>((A319*B319*C319*(D319+2))*E319)-((A319*(C319-2)-4)*(B319*D319-4)*(E319-1))</f>
        <v>7649.994499163251</v>
      </c>
    </row>
    <row r="320" spans="1:33" x14ac:dyDescent="0.25">
      <c r="A320">
        <v>8.2530959999999993</v>
      </c>
      <c r="B320">
        <v>6.7761550000000002</v>
      </c>
      <c r="C320">
        <v>6</v>
      </c>
      <c r="D320">
        <v>4</v>
      </c>
      <c r="E320">
        <v>5</v>
      </c>
      <c r="F320">
        <v>3.4242490000000001</v>
      </c>
      <c r="G320">
        <v>0.115605</v>
      </c>
      <c r="H320">
        <v>0.146259</v>
      </c>
      <c r="I320">
        <v>8</v>
      </c>
      <c r="J320" t="s">
        <v>21</v>
      </c>
      <c r="K320">
        <v>0.46865699999999999</v>
      </c>
      <c r="L320">
        <v>4.7203020000000002</v>
      </c>
      <c r="M320">
        <v>3.0699960000000002</v>
      </c>
      <c r="N320">
        <v>0.31521100000000002</v>
      </c>
      <c r="O320">
        <v>0.20671600000000001</v>
      </c>
      <c r="P320">
        <v>2.998678</v>
      </c>
      <c r="Q320">
        <v>2.3296389999999998</v>
      </c>
      <c r="R320">
        <v>0.53445399999999998</v>
      </c>
      <c r="S320">
        <v>0.25358199999999997</v>
      </c>
      <c r="T320">
        <v>4.5074290000000001</v>
      </c>
      <c r="U320">
        <v>3.326756</v>
      </c>
      <c r="V320">
        <v>0.31683899999999998</v>
      </c>
      <c r="W320">
        <v>0.22053700000000001</v>
      </c>
      <c r="X320">
        <v>3.8776709999999999</v>
      </c>
      <c r="Y320">
        <v>3.2055940000000001</v>
      </c>
      <c r="Z320">
        <v>0.261766</v>
      </c>
      <c r="AA320">
        <v>0.80746499999999999</v>
      </c>
      <c r="AC320" s="3">
        <v>29.553559521198565</v>
      </c>
      <c r="AD320" s="3">
        <v>0.82269199999999998</v>
      </c>
      <c r="AE320" s="3">
        <v>231.90786710783334</v>
      </c>
      <c r="AG320" s="5">
        <f>((A320*B320*C320*(D320+2))*E320)-((A320*(C320-2)-4)*(B320*D320-4)*(E320-1))</f>
        <v>7385.0859602020791</v>
      </c>
    </row>
    <row r="321" spans="1:33" x14ac:dyDescent="0.25">
      <c r="A321">
        <v>7.8888100000000003</v>
      </c>
      <c r="B321">
        <v>7.668463</v>
      </c>
      <c r="C321">
        <v>8</v>
      </c>
      <c r="D321">
        <v>3</v>
      </c>
      <c r="E321">
        <v>4</v>
      </c>
      <c r="F321">
        <v>3.9677660000000001</v>
      </c>
      <c r="G321">
        <v>0.177092</v>
      </c>
      <c r="H321">
        <v>0.12750400000000001</v>
      </c>
      <c r="I321">
        <v>0</v>
      </c>
      <c r="J321" t="s">
        <v>31</v>
      </c>
      <c r="K321">
        <v>0.733074</v>
      </c>
      <c r="L321">
        <v>4.4283200000000003</v>
      </c>
      <c r="M321">
        <v>3.3418230000000002</v>
      </c>
      <c r="N321">
        <v>0.84779199999999999</v>
      </c>
      <c r="O321">
        <v>0.50377499999999997</v>
      </c>
      <c r="P321">
        <v>4.8158580000000004</v>
      </c>
      <c r="Q321">
        <v>3.6826729999999999</v>
      </c>
      <c r="R321">
        <v>0.99239500000000003</v>
      </c>
      <c r="S321">
        <v>0.39440399999999998</v>
      </c>
      <c r="T321">
        <v>2.7989850000000001</v>
      </c>
      <c r="U321">
        <v>2.3280159999999999</v>
      </c>
      <c r="V321">
        <v>1.1741889999999999</v>
      </c>
      <c r="W321">
        <v>0.21418499999999999</v>
      </c>
      <c r="X321">
        <v>3.4945789999999999</v>
      </c>
      <c r="Y321">
        <v>3.8672140000000002</v>
      </c>
      <c r="Z321">
        <v>0.87382499999999996</v>
      </c>
      <c r="AA321">
        <v>0.31649699999999997</v>
      </c>
      <c r="AC321" s="3">
        <v>31.364011353958254</v>
      </c>
      <c r="AD321" s="3">
        <v>0.80269199999999996</v>
      </c>
      <c r="AE321" s="3">
        <v>219.42345629453382</v>
      </c>
      <c r="AG321" s="5">
        <f>((A321*B321*C321*(D321+2))*E321)-((A321*(C321-2)-4)*(B321*D321-4)*(E321-1))</f>
        <v>7208.5340334971788</v>
      </c>
    </row>
    <row r="322" spans="1:33" x14ac:dyDescent="0.25">
      <c r="A322">
        <v>8.290718</v>
      </c>
      <c r="B322">
        <v>9.7674699999999994</v>
      </c>
      <c r="C322">
        <v>7</v>
      </c>
      <c r="D322">
        <v>3</v>
      </c>
      <c r="E322">
        <v>4</v>
      </c>
      <c r="F322">
        <v>3.9710109999999998</v>
      </c>
      <c r="G322">
        <v>0.19176199999999999</v>
      </c>
      <c r="H322">
        <v>0.14668500000000001</v>
      </c>
      <c r="I322">
        <v>7</v>
      </c>
      <c r="J322" t="s">
        <v>24</v>
      </c>
      <c r="K322">
        <v>0.61210399999999998</v>
      </c>
      <c r="L322">
        <v>5.4603760000000001</v>
      </c>
      <c r="M322">
        <v>3.42936</v>
      </c>
      <c r="N322">
        <v>0.97089199999999998</v>
      </c>
      <c r="O322">
        <v>0.42384899999999998</v>
      </c>
      <c r="P322">
        <v>1.0914539999999999</v>
      </c>
      <c r="Q322">
        <v>2.5200079999999998</v>
      </c>
      <c r="R322">
        <v>0.25177300000000002</v>
      </c>
      <c r="S322">
        <v>0.522281</v>
      </c>
      <c r="T322">
        <v>3.1590539999999998</v>
      </c>
      <c r="U322">
        <v>3.7085889999999999</v>
      </c>
      <c r="V322">
        <v>0.21612799999999999</v>
      </c>
      <c r="W322">
        <v>0.547489</v>
      </c>
      <c r="X322">
        <v>2.4881899999999999</v>
      </c>
      <c r="Y322">
        <v>3.801018</v>
      </c>
      <c r="Z322">
        <v>0.25814100000000001</v>
      </c>
      <c r="AA322">
        <v>0.100477</v>
      </c>
      <c r="AC322" s="3">
        <v>29.841990907072944</v>
      </c>
      <c r="AD322" s="3">
        <v>0.82115400000000005</v>
      </c>
      <c r="AE322" s="3">
        <v>215.98335693173505</v>
      </c>
      <c r="AG322" s="5">
        <f>((A322*B322*C322*(D322+2))*E322)-((A322*(C322-2)-4)*(B322*D322-4)*(E322-1))</f>
        <v>8494.1092376287015</v>
      </c>
    </row>
    <row r="323" spans="1:33" x14ac:dyDescent="0.25">
      <c r="A323">
        <v>8.6853590000000001</v>
      </c>
      <c r="B323">
        <v>8.2018930000000001</v>
      </c>
      <c r="C323">
        <v>4</v>
      </c>
      <c r="D323">
        <v>3</v>
      </c>
      <c r="E323">
        <v>5</v>
      </c>
      <c r="F323">
        <v>3.8003010000000002</v>
      </c>
      <c r="G323">
        <v>0.15116499999999999</v>
      </c>
      <c r="H323">
        <v>0.16028600000000001</v>
      </c>
      <c r="I323">
        <v>9</v>
      </c>
      <c r="J323" t="s">
        <v>27</v>
      </c>
      <c r="K323">
        <v>0.61785500000000004</v>
      </c>
      <c r="L323">
        <v>5.4484890000000004</v>
      </c>
      <c r="M323">
        <v>4.1417140000000003</v>
      </c>
      <c r="N323">
        <v>0.631602</v>
      </c>
      <c r="O323">
        <v>0.78974800000000001</v>
      </c>
      <c r="P323">
        <v>0.96230000000000004</v>
      </c>
      <c r="Q323">
        <v>4.0645759999999997</v>
      </c>
      <c r="R323">
        <v>1.198877</v>
      </c>
      <c r="S323">
        <v>0.47657899999999997</v>
      </c>
      <c r="T323">
        <v>5.2118900000000004</v>
      </c>
      <c r="U323">
        <v>3.603005</v>
      </c>
      <c r="V323">
        <v>1.196312</v>
      </c>
      <c r="W323">
        <v>0.43416300000000002</v>
      </c>
      <c r="X323">
        <v>1.966459</v>
      </c>
      <c r="Y323">
        <v>3.447479</v>
      </c>
      <c r="Z323">
        <v>1.125618</v>
      </c>
      <c r="AA323">
        <v>0.42795</v>
      </c>
      <c r="AC323" s="3">
        <v>28.935147674320682</v>
      </c>
      <c r="AD323" s="3">
        <v>0.79769199999999996</v>
      </c>
      <c r="AE323" s="3">
        <v>244.29792516026146</v>
      </c>
      <c r="AG323" s="5">
        <f>((A323*B323*C323*(D323+2))*E323)-((A323*(C323-2)-4)*(B323*D323-4)*(E323-1))</f>
        <v>6021.5876260286122</v>
      </c>
    </row>
    <row r="324" spans="1:33" x14ac:dyDescent="0.25">
      <c r="A324">
        <v>9.5945970000000003</v>
      </c>
      <c r="B324">
        <v>9.7280940000000005</v>
      </c>
      <c r="C324">
        <v>6</v>
      </c>
      <c r="D324">
        <v>3</v>
      </c>
      <c r="E324">
        <v>5</v>
      </c>
      <c r="F324">
        <v>3.6287449999999999</v>
      </c>
      <c r="G324">
        <v>0.128301</v>
      </c>
      <c r="H324">
        <v>0.121976</v>
      </c>
      <c r="I324">
        <v>9</v>
      </c>
      <c r="J324" t="s">
        <v>27</v>
      </c>
      <c r="K324">
        <v>0.56489900000000004</v>
      </c>
      <c r="L324">
        <v>2.9716149999999999</v>
      </c>
      <c r="M324">
        <v>2.6934680000000002</v>
      </c>
      <c r="N324">
        <v>1.0547679999999999</v>
      </c>
      <c r="O324">
        <v>0.51632100000000003</v>
      </c>
      <c r="P324">
        <v>2.0999289999999999</v>
      </c>
      <c r="Q324">
        <v>2.3494640000000002</v>
      </c>
      <c r="R324">
        <v>0.84216000000000002</v>
      </c>
      <c r="S324">
        <v>0.51668599999999998</v>
      </c>
      <c r="T324">
        <v>2.4215369999999998</v>
      </c>
      <c r="U324">
        <v>2.0503130000000001</v>
      </c>
      <c r="V324">
        <v>0.71792900000000004</v>
      </c>
      <c r="W324">
        <v>0.52854400000000001</v>
      </c>
      <c r="X324">
        <v>1.163754</v>
      </c>
      <c r="Y324">
        <v>2.093791</v>
      </c>
      <c r="Z324">
        <v>0.73769200000000001</v>
      </c>
      <c r="AA324">
        <v>0.65130399999999999</v>
      </c>
      <c r="AC324" s="3">
        <v>28.492243166747272</v>
      </c>
      <c r="AD324" s="3">
        <v>0.80269199999999996</v>
      </c>
      <c r="AE324" s="3">
        <v>225.32290435005967</v>
      </c>
      <c r="AG324" s="5">
        <f>((A324*B324*C324*(D324+2))*E324)-((A324*(C324-2)-4)*(B324*D324-4)*(E324-1))</f>
        <v>10537.391153828035</v>
      </c>
    </row>
    <row r="325" spans="1:33" x14ac:dyDescent="0.25">
      <c r="A325">
        <v>6.5670229999999998</v>
      </c>
      <c r="B325">
        <v>6.3622120000000004</v>
      </c>
      <c r="C325">
        <v>6</v>
      </c>
      <c r="D325">
        <v>2</v>
      </c>
      <c r="E325">
        <v>3</v>
      </c>
      <c r="F325">
        <v>3.8436189999999999</v>
      </c>
      <c r="G325">
        <v>8.9172000000000001E-2</v>
      </c>
      <c r="H325">
        <v>0.14251900000000001</v>
      </c>
      <c r="I325">
        <v>8</v>
      </c>
      <c r="J325" t="s">
        <v>21</v>
      </c>
      <c r="K325">
        <v>0.60180599999999995</v>
      </c>
      <c r="L325">
        <v>2.700831</v>
      </c>
      <c r="M325">
        <v>2.593477</v>
      </c>
      <c r="N325">
        <v>0.50496399999999997</v>
      </c>
      <c r="O325">
        <v>0.38867499999999999</v>
      </c>
      <c r="P325">
        <v>2.7669160000000002</v>
      </c>
      <c r="Q325">
        <v>2.9102939999999999</v>
      </c>
      <c r="R325">
        <v>0.63937100000000002</v>
      </c>
      <c r="S325">
        <v>0.667763</v>
      </c>
      <c r="T325">
        <v>2.2440090000000001</v>
      </c>
      <c r="U325">
        <v>2.7369859999999999</v>
      </c>
      <c r="V325">
        <v>1.0903830000000001</v>
      </c>
      <c r="W325">
        <v>0.534829</v>
      </c>
      <c r="X325">
        <v>2.1210789999999999</v>
      </c>
      <c r="Y325">
        <v>2.2495630000000002</v>
      </c>
      <c r="Z325">
        <v>0.86882700000000002</v>
      </c>
      <c r="AA325">
        <v>0.119917</v>
      </c>
      <c r="AC325" s="3">
        <v>30.050239773798619</v>
      </c>
      <c r="AD325" s="3">
        <v>0.82269199999999998</v>
      </c>
      <c r="AE325" s="3">
        <v>376.63832965134429</v>
      </c>
      <c r="AG325" s="5">
        <f>((A325*B325*C325*(D325+2))*E325)-((A325*(C325-2)-4)*(B325*D325-4)*(E325-1))</f>
        <v>2619.664509953056</v>
      </c>
    </row>
    <row r="326" spans="1:33" x14ac:dyDescent="0.25">
      <c r="A326">
        <v>6.1656839999999997</v>
      </c>
      <c r="B326">
        <v>6.9216240000000004</v>
      </c>
      <c r="C326">
        <v>5</v>
      </c>
      <c r="D326">
        <v>3</v>
      </c>
      <c r="E326">
        <v>4</v>
      </c>
      <c r="F326">
        <v>4.0046939999999998</v>
      </c>
      <c r="G326">
        <v>9.5552999999999999E-2</v>
      </c>
      <c r="H326">
        <v>0.16192799999999999</v>
      </c>
      <c r="I326">
        <v>2</v>
      </c>
      <c r="J326" t="s">
        <v>30</v>
      </c>
      <c r="K326">
        <v>0.78484500000000001</v>
      </c>
      <c r="L326">
        <v>1.2955190000000001</v>
      </c>
      <c r="M326">
        <v>3.2517079999999998</v>
      </c>
      <c r="N326">
        <v>0.51403100000000002</v>
      </c>
      <c r="O326">
        <v>0.74649500000000002</v>
      </c>
      <c r="P326">
        <v>4.150576</v>
      </c>
      <c r="Q326">
        <v>2.3573629999999999</v>
      </c>
      <c r="R326">
        <v>0.26794499999999999</v>
      </c>
      <c r="S326">
        <v>0.52236400000000005</v>
      </c>
      <c r="T326">
        <v>4.5953869999999997</v>
      </c>
      <c r="U326">
        <v>3.7371720000000002</v>
      </c>
      <c r="V326">
        <v>0.24197299999999999</v>
      </c>
      <c r="W326">
        <v>0.51672600000000002</v>
      </c>
      <c r="X326">
        <v>2.424623</v>
      </c>
      <c r="Y326">
        <v>3.7164969999999999</v>
      </c>
      <c r="Z326">
        <v>0.232575</v>
      </c>
      <c r="AA326">
        <v>0.13092599999999999</v>
      </c>
      <c r="AC326" s="3">
        <v>33.835666547674492</v>
      </c>
      <c r="AD326" s="3">
        <v>0.76346199999999997</v>
      </c>
      <c r="AE326" s="3">
        <v>317.35804210956258</v>
      </c>
      <c r="AG326" s="5">
        <f>((A326*B326*C326*(D326+2))*E326)-((A326*(C326-2)-4)*(B326*D326-4)*(E326-1))</f>
        <v>3538.5309716095685</v>
      </c>
    </row>
    <row r="327" spans="1:33" x14ac:dyDescent="0.25">
      <c r="A327">
        <v>8.8310239999999993</v>
      </c>
      <c r="B327">
        <v>7.6473620000000002</v>
      </c>
      <c r="C327">
        <v>6</v>
      </c>
      <c r="D327">
        <v>2</v>
      </c>
      <c r="E327">
        <v>4</v>
      </c>
      <c r="F327">
        <v>3.6747990000000001</v>
      </c>
      <c r="G327">
        <v>9.5709000000000002E-2</v>
      </c>
      <c r="H327">
        <v>0.13245699999999999</v>
      </c>
      <c r="I327">
        <v>11</v>
      </c>
      <c r="J327" t="s">
        <v>29</v>
      </c>
      <c r="K327">
        <v>0.62011099999999997</v>
      </c>
      <c r="L327">
        <v>4.0221429999999998</v>
      </c>
      <c r="M327">
        <v>2.9845980000000001</v>
      </c>
      <c r="N327">
        <v>0.72598700000000005</v>
      </c>
      <c r="O327">
        <v>0.36336299999999999</v>
      </c>
      <c r="P327">
        <v>1.3383050000000001</v>
      </c>
      <c r="Q327">
        <v>2.8905759999999998</v>
      </c>
      <c r="R327">
        <v>0.75276500000000002</v>
      </c>
      <c r="S327">
        <v>0.243113</v>
      </c>
      <c r="T327">
        <v>5.9426480000000002</v>
      </c>
      <c r="U327">
        <v>4.1878729999999997</v>
      </c>
      <c r="V327">
        <v>1.117121</v>
      </c>
      <c r="W327">
        <v>0.42879299999999998</v>
      </c>
      <c r="X327">
        <v>1.746105</v>
      </c>
      <c r="Y327">
        <v>2.6686990000000002</v>
      </c>
      <c r="Z327">
        <v>0.42658800000000002</v>
      </c>
      <c r="AA327">
        <v>0.20247899999999999</v>
      </c>
      <c r="AC327" s="3">
        <v>27.536132280903136</v>
      </c>
      <c r="AD327" s="3">
        <v>0.82269199999999998</v>
      </c>
      <c r="AE327" s="3">
        <v>296.76978166301228</v>
      </c>
      <c r="AG327" s="5">
        <f>((A327*B327*C327*(D327+2))*E327)-((A327*(C327-2)-4)*(B327*D327-4)*(E327-1))</f>
        <v>5421.8765298255348</v>
      </c>
    </row>
    <row r="328" spans="1:33" x14ac:dyDescent="0.25">
      <c r="A328">
        <v>7.2647360000000001</v>
      </c>
      <c r="B328">
        <v>7.6389500000000004</v>
      </c>
      <c r="C328">
        <v>5</v>
      </c>
      <c r="D328">
        <v>2</v>
      </c>
      <c r="E328">
        <v>6</v>
      </c>
      <c r="F328">
        <v>3.7638829999999999</v>
      </c>
      <c r="G328">
        <v>9.0810000000000002E-2</v>
      </c>
      <c r="H328">
        <v>0.131048</v>
      </c>
      <c r="I328">
        <v>11</v>
      </c>
      <c r="J328" t="s">
        <v>29</v>
      </c>
      <c r="K328">
        <v>0.65350699999999995</v>
      </c>
      <c r="L328">
        <v>1.3933230000000001</v>
      </c>
      <c r="M328">
        <v>3.2810609999999998</v>
      </c>
      <c r="N328">
        <v>1.0304819999999999</v>
      </c>
      <c r="O328">
        <v>0.40542299999999998</v>
      </c>
      <c r="P328">
        <v>5.371035</v>
      </c>
      <c r="Q328">
        <v>3.1146989999999999</v>
      </c>
      <c r="R328">
        <v>1.159905</v>
      </c>
      <c r="S328">
        <v>0.574434</v>
      </c>
      <c r="T328">
        <v>1.50976</v>
      </c>
      <c r="U328">
        <v>3.5189710000000001</v>
      </c>
      <c r="V328">
        <v>0.95682599999999995</v>
      </c>
      <c r="W328">
        <v>0.41511100000000001</v>
      </c>
      <c r="X328">
        <v>3.7883610000000001</v>
      </c>
      <c r="Y328">
        <v>2.9347859999999999</v>
      </c>
      <c r="Z328">
        <v>0.69128800000000001</v>
      </c>
      <c r="AA328">
        <v>0.235454</v>
      </c>
      <c r="AC328" s="3">
        <v>28.564779402310343</v>
      </c>
      <c r="AD328" s="3">
        <v>0.80846200000000001</v>
      </c>
      <c r="AE328" s="3">
        <v>302.04810648274804</v>
      </c>
      <c r="AG328" s="5">
        <f>((A328*B328*C328*(D328+2))*E328)-((A328*(C328-2)-4)*(B328*D328-4)*(E328-1))</f>
        <v>5655.9881160479999</v>
      </c>
    </row>
    <row r="329" spans="1:33" x14ac:dyDescent="0.25">
      <c r="A329">
        <v>9.2402739999999994</v>
      </c>
      <c r="B329">
        <v>6.4391290000000003</v>
      </c>
      <c r="C329">
        <v>8</v>
      </c>
      <c r="D329">
        <v>3</v>
      </c>
      <c r="E329">
        <v>4</v>
      </c>
      <c r="F329">
        <v>3.448159</v>
      </c>
      <c r="G329">
        <v>0.114657</v>
      </c>
      <c r="H329">
        <v>0.14974999999999999</v>
      </c>
      <c r="I329">
        <v>8</v>
      </c>
      <c r="J329" t="s">
        <v>21</v>
      </c>
      <c r="K329">
        <v>0.45610000000000001</v>
      </c>
      <c r="L329">
        <v>4.2433930000000002</v>
      </c>
      <c r="M329">
        <v>2.1337269999999999</v>
      </c>
      <c r="N329">
        <v>0.554732</v>
      </c>
      <c r="O329">
        <v>0.203657</v>
      </c>
      <c r="P329">
        <v>0.48565900000000001</v>
      </c>
      <c r="Q329">
        <v>3.5792489999999999</v>
      </c>
      <c r="R329">
        <v>0.767984</v>
      </c>
      <c r="S329">
        <v>0.47875699999999999</v>
      </c>
      <c r="T329">
        <v>4.7194159999999998</v>
      </c>
      <c r="U329">
        <v>2.3371200000000001</v>
      </c>
      <c r="V329">
        <v>1.0418780000000001</v>
      </c>
      <c r="W329">
        <v>0.62601700000000005</v>
      </c>
      <c r="X329">
        <v>4.8797670000000002</v>
      </c>
      <c r="Y329">
        <v>2.877075</v>
      </c>
      <c r="Z329">
        <v>0.28731200000000001</v>
      </c>
      <c r="AA329">
        <v>0.77805599999999997</v>
      </c>
      <c r="AC329" s="3">
        <v>29.159994842604235</v>
      </c>
      <c r="AD329" s="3">
        <v>0.82769199999999998</v>
      </c>
      <c r="AE329" s="3">
        <v>265.75598156614961</v>
      </c>
      <c r="AG329" s="5">
        <f>((A329*B329*C329*(D329+2))*E329)-((A329*(C329-2)-4)*(B329*D329-4)*(E329-1))</f>
        <v>7156.0358978226759</v>
      </c>
    </row>
    <row r="330" spans="1:33" x14ac:dyDescent="0.25">
      <c r="A330">
        <v>8.8140180000000008</v>
      </c>
      <c r="B330">
        <v>9.4047999999999998</v>
      </c>
      <c r="C330">
        <v>6</v>
      </c>
      <c r="D330">
        <v>3</v>
      </c>
      <c r="E330">
        <v>5</v>
      </c>
      <c r="F330">
        <v>3.4337909999999998</v>
      </c>
      <c r="G330">
        <v>0.154335</v>
      </c>
      <c r="H330">
        <v>0.12761800000000001</v>
      </c>
      <c r="I330">
        <v>8</v>
      </c>
      <c r="J330" t="s">
        <v>21</v>
      </c>
      <c r="K330">
        <v>0.46984799999999999</v>
      </c>
      <c r="L330">
        <v>2.9059249999999999</v>
      </c>
      <c r="M330">
        <v>2.7353860000000001</v>
      </c>
      <c r="N330">
        <v>1.0577259999999999</v>
      </c>
      <c r="O330">
        <v>0.40962999999999999</v>
      </c>
      <c r="P330">
        <v>0.69760599999999995</v>
      </c>
      <c r="Q330">
        <v>2.6465200000000002</v>
      </c>
      <c r="R330">
        <v>0.42002499999999998</v>
      </c>
      <c r="S330">
        <v>0.40601500000000001</v>
      </c>
      <c r="T330">
        <v>1.2414700000000001</v>
      </c>
      <c r="U330">
        <v>2.4680719999999998</v>
      </c>
      <c r="V330">
        <v>0.28216200000000002</v>
      </c>
      <c r="W330">
        <v>0.71945099999999995</v>
      </c>
      <c r="X330">
        <v>3.369783</v>
      </c>
      <c r="Y330">
        <v>3.617337</v>
      </c>
      <c r="Z330">
        <v>0.80455500000000002</v>
      </c>
      <c r="AA330">
        <v>0.54008800000000001</v>
      </c>
      <c r="AC330" s="3">
        <v>28.893342808323805</v>
      </c>
      <c r="AD330" s="3">
        <v>0.79538500000000001</v>
      </c>
      <c r="AE330" s="3">
        <v>214.44428182554662</v>
      </c>
      <c r="AG330" s="5">
        <f>((A330*B330*C330*(D330+2))*E330)-((A330*(C330-2)-4)*(B330*D330-4)*(E330-1))</f>
        <v>9406.7233536128006</v>
      </c>
    </row>
    <row r="331" spans="1:33" x14ac:dyDescent="0.25">
      <c r="A331">
        <v>8.0652109999999997</v>
      </c>
      <c r="B331">
        <v>6.045274</v>
      </c>
      <c r="C331">
        <v>10</v>
      </c>
      <c r="D331">
        <v>2</v>
      </c>
      <c r="E331">
        <v>6</v>
      </c>
      <c r="F331">
        <v>3.9079679999999999</v>
      </c>
      <c r="G331">
        <v>9.4384999999999997E-2</v>
      </c>
      <c r="H331">
        <v>0.12865399999999999</v>
      </c>
      <c r="I331">
        <v>9</v>
      </c>
      <c r="J331" t="s">
        <v>27</v>
      </c>
      <c r="K331">
        <v>0.34880299999999997</v>
      </c>
      <c r="L331">
        <v>5.2405840000000001</v>
      </c>
      <c r="M331">
        <v>2.61328</v>
      </c>
      <c r="N331">
        <v>0.26344000000000001</v>
      </c>
      <c r="O331">
        <v>0.23430599999999999</v>
      </c>
      <c r="P331">
        <v>5.176895</v>
      </c>
      <c r="Q331">
        <v>3.67537</v>
      </c>
      <c r="R331">
        <v>0.71402399999999999</v>
      </c>
      <c r="S331">
        <v>0.46706700000000001</v>
      </c>
      <c r="T331">
        <v>3.4234580000000001</v>
      </c>
      <c r="U331">
        <v>3.5344039999999999</v>
      </c>
      <c r="V331">
        <v>1.149802</v>
      </c>
      <c r="W331">
        <v>0.46143800000000001</v>
      </c>
      <c r="X331">
        <v>1.96383</v>
      </c>
      <c r="Y331">
        <v>3.5137659999999999</v>
      </c>
      <c r="Z331">
        <v>1.1404209999999999</v>
      </c>
      <c r="AA331">
        <v>0.451067</v>
      </c>
      <c r="AC331" s="3">
        <v>29.34048184834375</v>
      </c>
      <c r="AD331" s="3">
        <v>0.81730800000000003</v>
      </c>
      <c r="AE331" s="3">
        <v>284.49696578464801</v>
      </c>
      <c r="AG331" s="5">
        <f>((A331*B331*C331*(D331+2))*E331)-((A331*(C331-2)-4)*(B331*D331-4)*(E331-1))</f>
        <v>9253.2703780502416</v>
      </c>
    </row>
    <row r="332" spans="1:33" x14ac:dyDescent="0.25">
      <c r="A332">
        <v>8.3608290000000007</v>
      </c>
      <c r="B332">
        <v>9.1320770000000007</v>
      </c>
      <c r="C332">
        <v>7</v>
      </c>
      <c r="D332">
        <v>3</v>
      </c>
      <c r="E332">
        <v>3</v>
      </c>
      <c r="F332">
        <v>3.8818000000000001</v>
      </c>
      <c r="G332">
        <v>9.7930000000000003E-2</v>
      </c>
      <c r="H332">
        <v>0.13786499999999999</v>
      </c>
      <c r="I332">
        <v>7</v>
      </c>
      <c r="J332" t="s">
        <v>24</v>
      </c>
      <c r="K332">
        <v>0.28012900000000002</v>
      </c>
      <c r="L332">
        <v>5.2153070000000001</v>
      </c>
      <c r="M332">
        <v>2.2379910000000001</v>
      </c>
      <c r="N332">
        <v>0.67562</v>
      </c>
      <c r="O332">
        <v>0.78270799999999996</v>
      </c>
      <c r="P332">
        <v>2.8531390000000001</v>
      </c>
      <c r="Q332">
        <v>2.144968</v>
      </c>
      <c r="R332">
        <v>1.169489</v>
      </c>
      <c r="S332">
        <v>0.56630199999999997</v>
      </c>
      <c r="T332">
        <v>3.4203800000000002</v>
      </c>
      <c r="U332">
        <v>3.5886879999999999</v>
      </c>
      <c r="V332">
        <v>1.0337590000000001</v>
      </c>
      <c r="W332">
        <v>0.29839399999999999</v>
      </c>
      <c r="X332">
        <v>3.4943719999999998</v>
      </c>
      <c r="Y332">
        <v>2.60636</v>
      </c>
      <c r="Z332">
        <v>0.58724600000000005</v>
      </c>
      <c r="AA332">
        <v>0.33673199999999998</v>
      </c>
      <c r="AC332" s="3">
        <v>28.371383356150311</v>
      </c>
      <c r="AD332" s="3">
        <v>0.81423100000000004</v>
      </c>
      <c r="AE332" s="3">
        <v>313.53168166375497</v>
      </c>
      <c r="AG332" s="5">
        <f>((A332*B332*C332*(D332+2))*E332)-((A332*(C332-2)-4)*(B332*D332-4)*(E332-1))</f>
        <v>6247.9830738874762</v>
      </c>
    </row>
    <row r="333" spans="1:33" x14ac:dyDescent="0.25">
      <c r="A333">
        <v>7.3228400000000002</v>
      </c>
      <c r="B333">
        <v>8.8665699999999994</v>
      </c>
      <c r="C333">
        <v>6</v>
      </c>
      <c r="D333">
        <v>1</v>
      </c>
      <c r="E333">
        <v>4</v>
      </c>
      <c r="F333">
        <v>3.9938899999999999</v>
      </c>
      <c r="G333">
        <v>9.2082999999999998E-2</v>
      </c>
      <c r="H333">
        <v>0.13854900000000001</v>
      </c>
      <c r="I333">
        <v>6</v>
      </c>
      <c r="J333" t="s">
        <v>22</v>
      </c>
      <c r="K333">
        <v>0.30576100000000001</v>
      </c>
      <c r="L333">
        <v>3.3011080000000002</v>
      </c>
      <c r="M333">
        <v>3.9049330000000002</v>
      </c>
      <c r="N333">
        <v>0.86304999999999998</v>
      </c>
      <c r="O333">
        <v>0.22470499999999999</v>
      </c>
      <c r="P333">
        <v>4.1924679999999999</v>
      </c>
      <c r="Q333">
        <v>2.479476</v>
      </c>
      <c r="R333">
        <v>0.72497699999999998</v>
      </c>
      <c r="S333">
        <v>0.38527800000000001</v>
      </c>
      <c r="T333">
        <v>4.1794779999999996</v>
      </c>
      <c r="U333">
        <v>3.8108430000000002</v>
      </c>
      <c r="V333">
        <v>0.53742299999999998</v>
      </c>
      <c r="W333">
        <v>0.35092800000000002</v>
      </c>
      <c r="X333">
        <v>4.972423</v>
      </c>
      <c r="Y333">
        <v>3.6848900000000002</v>
      </c>
      <c r="Z333">
        <v>0.48017199999999999</v>
      </c>
      <c r="AA333">
        <v>0.34909000000000001</v>
      </c>
      <c r="AC333" s="3">
        <v>27.10154864791582</v>
      </c>
      <c r="AD333" s="3">
        <v>0.83038500000000004</v>
      </c>
      <c r="AE333" s="3">
        <v>287.80331344945711</v>
      </c>
      <c r="AG333" s="5">
        <f>((A333*B333*C333*(D333+2))*E333)-((A333*(C333-2)-4)*(B333*D333-4)*(E333-1))</f>
        <v>4305.603567528</v>
      </c>
    </row>
    <row r="334" spans="1:33" x14ac:dyDescent="0.25">
      <c r="A334">
        <v>7.82639</v>
      </c>
      <c r="B334">
        <v>9.1302889999999994</v>
      </c>
      <c r="C334">
        <v>7</v>
      </c>
      <c r="D334">
        <v>4</v>
      </c>
      <c r="E334">
        <v>5</v>
      </c>
      <c r="F334">
        <v>4.1889419999999999</v>
      </c>
      <c r="G334">
        <v>0.182004</v>
      </c>
      <c r="H334">
        <v>0.13248599999999999</v>
      </c>
      <c r="I334">
        <v>7</v>
      </c>
      <c r="J334" t="s">
        <v>24</v>
      </c>
      <c r="K334">
        <v>0.39701999999999998</v>
      </c>
      <c r="L334">
        <v>5.7172299999999998</v>
      </c>
      <c r="M334">
        <v>3.411654</v>
      </c>
      <c r="N334">
        <v>0.49255399999999999</v>
      </c>
      <c r="O334">
        <v>0.32888899999999999</v>
      </c>
      <c r="P334">
        <v>1.890682</v>
      </c>
      <c r="Q334">
        <v>3.8696869999999999</v>
      </c>
      <c r="R334">
        <v>0.88687000000000005</v>
      </c>
      <c r="S334">
        <v>0.60542300000000004</v>
      </c>
      <c r="T334">
        <v>5.3708080000000002</v>
      </c>
      <c r="U334">
        <v>2.914857</v>
      </c>
      <c r="V334">
        <v>0.35598400000000002</v>
      </c>
      <c r="W334">
        <v>0.62908799999999998</v>
      </c>
      <c r="X334">
        <v>5.6778240000000002</v>
      </c>
      <c r="Y334">
        <v>3.0016280000000002</v>
      </c>
      <c r="Z334">
        <v>0.39542500000000003</v>
      </c>
      <c r="AA334">
        <v>0.45353500000000002</v>
      </c>
      <c r="AC334" s="3">
        <v>32.139840962565543</v>
      </c>
      <c r="AD334" s="3">
        <v>0.81038500000000002</v>
      </c>
      <c r="AE334" s="3">
        <v>226.03126024043391</v>
      </c>
      <c r="AG334" s="5">
        <f>((A334*B334*C334*(D334+2))*E334)-((A334*(C334-2)-4)*(B334*D334-4)*(E334-1))</f>
        <v>10435.886024472296</v>
      </c>
    </row>
    <row r="335" spans="1:33" x14ac:dyDescent="0.25">
      <c r="A335">
        <v>9.2285730000000008</v>
      </c>
      <c r="B335">
        <v>7.7314730000000003</v>
      </c>
      <c r="C335">
        <v>7</v>
      </c>
      <c r="D335">
        <v>3</v>
      </c>
      <c r="E335">
        <v>6</v>
      </c>
      <c r="F335">
        <v>3.4751750000000001</v>
      </c>
      <c r="G335">
        <v>0.157635</v>
      </c>
      <c r="H335">
        <v>0.14346800000000001</v>
      </c>
      <c r="I335">
        <v>4</v>
      </c>
      <c r="J335" t="s">
        <v>20</v>
      </c>
      <c r="K335">
        <v>0.37804199999999999</v>
      </c>
      <c r="L335">
        <v>1.6622939999999999</v>
      </c>
      <c r="M335">
        <v>2.5342280000000001</v>
      </c>
      <c r="N335">
        <v>0.88764500000000002</v>
      </c>
      <c r="O335">
        <v>0.35762300000000002</v>
      </c>
      <c r="P335">
        <v>5.3098510000000001</v>
      </c>
      <c r="Q335">
        <v>3.3375539999999999</v>
      </c>
      <c r="R335">
        <v>0.49511699999999997</v>
      </c>
      <c r="S335">
        <v>0.61294599999999999</v>
      </c>
      <c r="T335">
        <v>1.803032</v>
      </c>
      <c r="U335">
        <v>3.3518159999999999</v>
      </c>
      <c r="V335">
        <v>0.74068199999999995</v>
      </c>
      <c r="W335">
        <v>0.79001900000000003</v>
      </c>
      <c r="X335">
        <v>4.8101149999999997</v>
      </c>
      <c r="Y335">
        <v>4.0010849999999998</v>
      </c>
      <c r="Z335">
        <v>1.035803</v>
      </c>
      <c r="AA335">
        <v>0.364616</v>
      </c>
      <c r="AC335" s="3">
        <v>29.981640529954635</v>
      </c>
      <c r="AD335" s="3">
        <v>0.78730800000000001</v>
      </c>
      <c r="AE335" s="3">
        <v>183.34328557950107</v>
      </c>
      <c r="AG335" s="5">
        <f>((A335*B335*C335*(D335+2))*E335)-((A335*(C335-2)-4)*(B335*D335-4)*(E335-1))</f>
        <v>10939.058182033919</v>
      </c>
    </row>
    <row r="336" spans="1:33" x14ac:dyDescent="0.25">
      <c r="A336">
        <v>7.2551170000000003</v>
      </c>
      <c r="B336">
        <v>6.6029489999999997</v>
      </c>
      <c r="C336">
        <v>7</v>
      </c>
      <c r="D336">
        <v>2</v>
      </c>
      <c r="E336">
        <v>4</v>
      </c>
      <c r="F336">
        <v>3.5659689999999999</v>
      </c>
      <c r="G336">
        <v>8.7615999999999999E-2</v>
      </c>
      <c r="H336">
        <v>0.12227200000000001</v>
      </c>
      <c r="I336">
        <v>5</v>
      </c>
      <c r="J336" t="s">
        <v>25</v>
      </c>
      <c r="K336">
        <v>0.42579699999999998</v>
      </c>
      <c r="L336">
        <v>1.35283</v>
      </c>
      <c r="M336">
        <v>2.487044</v>
      </c>
      <c r="N336">
        <v>0.34597499999999998</v>
      </c>
      <c r="O336">
        <v>0.60963500000000004</v>
      </c>
      <c r="P336">
        <v>2.5005679999999999</v>
      </c>
      <c r="Q336">
        <v>2.8083649999999998</v>
      </c>
      <c r="R336">
        <v>1.14896</v>
      </c>
      <c r="S336">
        <v>0.61591899999999999</v>
      </c>
      <c r="T336">
        <v>4.0095929999999997</v>
      </c>
      <c r="U336">
        <v>2.1692070000000001</v>
      </c>
      <c r="V336">
        <v>0.66062600000000005</v>
      </c>
      <c r="W336">
        <v>0.29500599999999999</v>
      </c>
      <c r="X336">
        <v>2.5474250000000001</v>
      </c>
      <c r="Y336">
        <v>3.1925270000000001</v>
      </c>
      <c r="Z336">
        <v>1.1257710000000001</v>
      </c>
      <c r="AA336">
        <v>0.155944</v>
      </c>
      <c r="AC336" s="3">
        <v>28.794277168180269</v>
      </c>
      <c r="AD336" s="3">
        <v>0.80615400000000004</v>
      </c>
      <c r="AE336" s="3">
        <v>328.78142964559396</v>
      </c>
      <c r="AG336" s="5">
        <f>((A336*B336*C336*(D336+2))*E336)-((A336*(C336-2)-4)*(B336*D336-4)*(E336-1))</f>
        <v>4474.0015342827055</v>
      </c>
    </row>
    <row r="337" spans="1:33" x14ac:dyDescent="0.25">
      <c r="A337">
        <v>9.7512810000000005</v>
      </c>
      <c r="B337">
        <v>7.7431109999999999</v>
      </c>
      <c r="C337">
        <v>9</v>
      </c>
      <c r="D337">
        <v>1</v>
      </c>
      <c r="E337">
        <v>3</v>
      </c>
      <c r="F337">
        <v>4.1935529999999996</v>
      </c>
      <c r="G337">
        <v>9.1678999999999997E-2</v>
      </c>
      <c r="H337">
        <v>0.13041900000000001</v>
      </c>
      <c r="I337">
        <v>6</v>
      </c>
      <c r="J337" t="s">
        <v>22</v>
      </c>
      <c r="K337">
        <v>0.65245799999999998</v>
      </c>
      <c r="L337">
        <v>4.7911760000000001</v>
      </c>
      <c r="M337">
        <v>3.5244390000000001</v>
      </c>
      <c r="N337">
        <v>0.42558099999999999</v>
      </c>
      <c r="O337">
        <v>0.700206</v>
      </c>
      <c r="P337">
        <v>4.6214570000000004</v>
      </c>
      <c r="Q337">
        <v>2.9183270000000001</v>
      </c>
      <c r="R337">
        <v>0.36844300000000002</v>
      </c>
      <c r="S337">
        <v>0.77717499999999995</v>
      </c>
      <c r="T337">
        <v>1.36208</v>
      </c>
      <c r="U337">
        <v>3.672085</v>
      </c>
      <c r="V337">
        <v>0.75811799999999996</v>
      </c>
      <c r="W337">
        <v>0.66178400000000004</v>
      </c>
      <c r="X337">
        <v>1.819396</v>
      </c>
      <c r="Y337">
        <v>3.2489840000000001</v>
      </c>
      <c r="Z337">
        <v>0.56579999999999997</v>
      </c>
      <c r="AA337">
        <v>0.63961400000000002</v>
      </c>
      <c r="AC337" s="3">
        <v>28.743426082166362</v>
      </c>
      <c r="AD337" s="3">
        <v>0.80230800000000002</v>
      </c>
      <c r="AE337" s="3">
        <v>340.51938334461141</v>
      </c>
      <c r="AG337" s="5">
        <f>((A337*B337*C337*(D337+2))*E337)-((A337*(C337-2)-4)*(B337*D337-4)*(E337-1))</f>
        <v>5634.8684527377973</v>
      </c>
    </row>
    <row r="338" spans="1:33" x14ac:dyDescent="0.25">
      <c r="A338">
        <v>7.7781479999999998</v>
      </c>
      <c r="B338">
        <v>7.9585330000000001</v>
      </c>
      <c r="C338">
        <v>9</v>
      </c>
      <c r="D338">
        <v>2</v>
      </c>
      <c r="E338">
        <v>5</v>
      </c>
      <c r="F338">
        <v>3.3491580000000001</v>
      </c>
      <c r="G338">
        <v>0.178644</v>
      </c>
      <c r="H338">
        <v>0.14343400000000001</v>
      </c>
      <c r="I338">
        <v>5</v>
      </c>
      <c r="J338" t="s">
        <v>25</v>
      </c>
      <c r="K338">
        <v>0.34463300000000002</v>
      </c>
      <c r="L338">
        <v>1.0989450000000001</v>
      </c>
      <c r="M338">
        <v>2.7299519999999999</v>
      </c>
      <c r="N338">
        <v>0.37579299999999999</v>
      </c>
      <c r="O338">
        <v>0.30734600000000001</v>
      </c>
      <c r="P338">
        <v>5.5916589999999999</v>
      </c>
      <c r="Q338">
        <v>2.7259190000000002</v>
      </c>
      <c r="R338">
        <v>0.50741499999999995</v>
      </c>
      <c r="S338">
        <v>0.69253500000000001</v>
      </c>
      <c r="T338">
        <v>5.9623780000000002</v>
      </c>
      <c r="U338">
        <v>2.1419459999999999</v>
      </c>
      <c r="V338">
        <v>0.50814899999999996</v>
      </c>
      <c r="W338">
        <v>0.70782699999999998</v>
      </c>
      <c r="X338">
        <v>3.8863189999999999</v>
      </c>
      <c r="Y338">
        <v>2.1980149999999998</v>
      </c>
      <c r="Z338">
        <v>0.53363499999999997</v>
      </c>
      <c r="AA338">
        <v>0.342559</v>
      </c>
      <c r="AC338" s="3">
        <v>28.235976119980673</v>
      </c>
      <c r="AD338" s="3">
        <v>0.82884599999999997</v>
      </c>
      <c r="AE338" s="3">
        <v>195.84081290555025</v>
      </c>
      <c r="AG338" s="5">
        <f>((A338*B338*C338*(D338+2))*E338)-((A338*(C338-2)-4)*(B338*D338-4)*(E338-1))</f>
        <v>8737.7539265736159</v>
      </c>
    </row>
    <row r="339" spans="1:33" x14ac:dyDescent="0.25">
      <c r="A339">
        <v>8.3256110000000003</v>
      </c>
      <c r="B339">
        <v>8.3017710000000005</v>
      </c>
      <c r="C339">
        <v>6</v>
      </c>
      <c r="D339">
        <v>3</v>
      </c>
      <c r="E339">
        <v>5</v>
      </c>
      <c r="F339">
        <v>3.7261510000000002</v>
      </c>
      <c r="G339">
        <v>0.16211900000000001</v>
      </c>
      <c r="H339">
        <v>0.16073100000000001</v>
      </c>
      <c r="I339">
        <v>9</v>
      </c>
      <c r="J339" t="s">
        <v>27</v>
      </c>
      <c r="K339">
        <v>0.59602900000000003</v>
      </c>
      <c r="L339">
        <v>5.8974929999999999</v>
      </c>
      <c r="M339">
        <v>2.2118669999999998</v>
      </c>
      <c r="N339">
        <v>0.73790100000000003</v>
      </c>
      <c r="O339">
        <v>0.75871900000000003</v>
      </c>
      <c r="P339">
        <v>5.9502290000000002</v>
      </c>
      <c r="Q339">
        <v>2.3862459999999999</v>
      </c>
      <c r="R339">
        <v>0.87854600000000005</v>
      </c>
      <c r="S339">
        <v>0.50012699999999999</v>
      </c>
      <c r="T339">
        <v>4.7232640000000004</v>
      </c>
      <c r="U339">
        <v>2.2234579999999999</v>
      </c>
      <c r="V339">
        <v>0.90293199999999996</v>
      </c>
      <c r="W339">
        <v>0.25686399999999998</v>
      </c>
      <c r="X339">
        <v>5.494262</v>
      </c>
      <c r="Y339">
        <v>3.5314920000000001</v>
      </c>
      <c r="Z339">
        <v>0.49749300000000002</v>
      </c>
      <c r="AA339">
        <v>0.41111700000000001</v>
      </c>
      <c r="AC339" s="3">
        <v>29.538142787391788</v>
      </c>
      <c r="AD339" s="3">
        <v>0.79884599999999995</v>
      </c>
      <c r="AE339" s="3">
        <v>233.43404453240515</v>
      </c>
      <c r="AG339" s="5">
        <f>((A339*B339*C339*(D339+2))*E339)-((A339*(C339-2)-4)*(B339*D339-4)*(E339-1))</f>
        <v>7917.2903396222628</v>
      </c>
    </row>
    <row r="340" spans="1:33" x14ac:dyDescent="0.25">
      <c r="A340">
        <v>8.1204059999999991</v>
      </c>
      <c r="B340">
        <v>8.9112100000000005</v>
      </c>
      <c r="C340">
        <v>5</v>
      </c>
      <c r="D340">
        <v>2</v>
      </c>
      <c r="E340">
        <v>3</v>
      </c>
      <c r="F340">
        <v>4.102036</v>
      </c>
      <c r="G340">
        <v>0.114943</v>
      </c>
      <c r="H340">
        <v>0.14465600000000001</v>
      </c>
      <c r="I340">
        <v>0</v>
      </c>
      <c r="J340" t="s">
        <v>31</v>
      </c>
      <c r="K340">
        <v>0.77840100000000001</v>
      </c>
      <c r="L340">
        <v>5.4450529999999997</v>
      </c>
      <c r="M340">
        <v>3.178868</v>
      </c>
      <c r="N340">
        <v>0.91242999999999996</v>
      </c>
      <c r="O340">
        <v>0.36383100000000002</v>
      </c>
      <c r="P340">
        <v>3.0629309999999998</v>
      </c>
      <c r="Q340">
        <v>2.3680940000000001</v>
      </c>
      <c r="R340">
        <v>0.76846499999999995</v>
      </c>
      <c r="S340">
        <v>0.74888999999999994</v>
      </c>
      <c r="T340">
        <v>2.0010059999999998</v>
      </c>
      <c r="U340">
        <v>3.6488170000000002</v>
      </c>
      <c r="V340">
        <v>0.784107</v>
      </c>
      <c r="W340">
        <v>0.54574199999999995</v>
      </c>
      <c r="X340">
        <v>1.4008609999999999</v>
      </c>
      <c r="Y340">
        <v>2.9039410000000001</v>
      </c>
      <c r="Z340">
        <v>0.44552700000000001</v>
      </c>
      <c r="AA340">
        <v>0.62396200000000002</v>
      </c>
      <c r="AC340" s="3">
        <v>30.299226662263678</v>
      </c>
      <c r="AD340" s="3">
        <v>0.82269199999999998</v>
      </c>
      <c r="AE340" s="3">
        <v>311.86758914513075</v>
      </c>
      <c r="AG340" s="5">
        <f>((A340*B340*C340*(D340+2))*E340)-((A340*(C340-2)-4)*(B340*D340-4)*(E340-1))</f>
        <v>3778.8759752604801</v>
      </c>
    </row>
    <row r="341" spans="1:33" x14ac:dyDescent="0.25">
      <c r="A341">
        <v>6.6548939999999996</v>
      </c>
      <c r="B341">
        <v>9.1544299999999996</v>
      </c>
      <c r="C341">
        <v>9</v>
      </c>
      <c r="D341">
        <v>4</v>
      </c>
      <c r="E341">
        <v>4</v>
      </c>
      <c r="F341">
        <v>3.8148339999999998</v>
      </c>
      <c r="G341">
        <v>0.16716800000000001</v>
      </c>
      <c r="H341">
        <v>0.130992</v>
      </c>
      <c r="I341">
        <v>2</v>
      </c>
      <c r="J341" t="s">
        <v>30</v>
      </c>
      <c r="K341">
        <v>0.427483</v>
      </c>
      <c r="L341">
        <v>4.0864900000000004</v>
      </c>
      <c r="M341">
        <v>2.2233299999999998</v>
      </c>
      <c r="N341">
        <v>0.55940599999999996</v>
      </c>
      <c r="O341">
        <v>0.66606299999999996</v>
      </c>
      <c r="P341">
        <v>2.331674</v>
      </c>
      <c r="Q341">
        <v>2.34436</v>
      </c>
      <c r="R341">
        <v>0.54408500000000004</v>
      </c>
      <c r="S341">
        <v>0.349775</v>
      </c>
      <c r="T341">
        <v>5.8483510000000001</v>
      </c>
      <c r="U341">
        <v>2.6528309999999999</v>
      </c>
      <c r="V341">
        <v>0.54385799999999995</v>
      </c>
      <c r="W341">
        <v>0.23669499999999999</v>
      </c>
      <c r="X341">
        <v>2.0125419999999998</v>
      </c>
      <c r="Y341">
        <v>2.2382049999999998</v>
      </c>
      <c r="Z341">
        <v>0.35539199999999999</v>
      </c>
      <c r="AA341">
        <v>0.88520500000000002</v>
      </c>
      <c r="AC341" s="3">
        <v>31.300785472468274</v>
      </c>
      <c r="AD341" s="3">
        <v>0.80961499999999997</v>
      </c>
      <c r="AE341" s="3">
        <v>272.15960048837167</v>
      </c>
      <c r="AG341" s="5">
        <f>((A341*B341*C341*(D341+2))*E341)-((A341*(C341-2)-4)*(B341*D341-4)*(E341-1))</f>
        <v>8992.0962250154371</v>
      </c>
    </row>
    <row r="342" spans="1:33" x14ac:dyDescent="0.25">
      <c r="A342">
        <v>7.2206549999999998</v>
      </c>
      <c r="B342">
        <v>9.2473480000000006</v>
      </c>
      <c r="C342">
        <v>8</v>
      </c>
      <c r="D342">
        <v>3</v>
      </c>
      <c r="E342">
        <v>4</v>
      </c>
      <c r="F342">
        <v>3.7879429999999998</v>
      </c>
      <c r="G342">
        <v>0.171427</v>
      </c>
      <c r="H342">
        <v>0.130574</v>
      </c>
      <c r="I342">
        <v>2</v>
      </c>
      <c r="J342" t="s">
        <v>30</v>
      </c>
      <c r="K342">
        <v>0.42321300000000001</v>
      </c>
      <c r="L342">
        <v>3.9590239999999999</v>
      </c>
      <c r="M342">
        <v>2.084657</v>
      </c>
      <c r="N342">
        <v>0.51514300000000002</v>
      </c>
      <c r="O342">
        <v>0.65724000000000005</v>
      </c>
      <c r="P342">
        <v>3.5550570000000001</v>
      </c>
      <c r="Q342">
        <v>4.1746160000000003</v>
      </c>
      <c r="R342">
        <v>0.93512499999999998</v>
      </c>
      <c r="S342">
        <v>0.55590300000000004</v>
      </c>
      <c r="T342">
        <v>5.6610240000000003</v>
      </c>
      <c r="U342">
        <v>3.1792980000000002</v>
      </c>
      <c r="V342">
        <v>0.67891800000000002</v>
      </c>
      <c r="W342">
        <v>0.69300700000000004</v>
      </c>
      <c r="X342">
        <v>4.2514900000000004</v>
      </c>
      <c r="Y342">
        <v>3.6820140000000001</v>
      </c>
      <c r="Z342">
        <v>0.90742500000000004</v>
      </c>
      <c r="AA342">
        <v>0.88558000000000003</v>
      </c>
      <c r="AC342" s="3">
        <v>31.197334410012544</v>
      </c>
      <c r="AD342" s="3">
        <v>0.80423100000000003</v>
      </c>
      <c r="AE342" s="3">
        <v>225.77073057406326</v>
      </c>
      <c r="AG342" s="5">
        <f>((A342*B342*C342*(D342+2))*E342)-((A342*(C342-2)-4)*(B342*D342-4)*(E342-1))</f>
        <v>7882.6141027316407</v>
      </c>
    </row>
    <row r="343" spans="1:33" x14ac:dyDescent="0.25">
      <c r="A343">
        <v>6.9909559999999997</v>
      </c>
      <c r="B343">
        <v>6.2902310000000003</v>
      </c>
      <c r="C343">
        <v>10</v>
      </c>
      <c r="D343">
        <v>3</v>
      </c>
      <c r="E343">
        <v>5</v>
      </c>
      <c r="F343">
        <v>4.1462859999999999</v>
      </c>
      <c r="G343">
        <v>0.119662</v>
      </c>
      <c r="H343">
        <v>0.11672</v>
      </c>
      <c r="I343">
        <v>5</v>
      </c>
      <c r="J343" t="s">
        <v>25</v>
      </c>
      <c r="K343">
        <v>0.62676699999999996</v>
      </c>
      <c r="L343">
        <v>4.3828319999999996</v>
      </c>
      <c r="M343">
        <v>3.5085229999999998</v>
      </c>
      <c r="N343">
        <v>0.88112900000000005</v>
      </c>
      <c r="O343">
        <v>0.27257500000000001</v>
      </c>
      <c r="P343">
        <v>0.356188</v>
      </c>
      <c r="Q343">
        <v>2.6674570000000002</v>
      </c>
      <c r="R343">
        <v>0.59097999999999995</v>
      </c>
      <c r="S343">
        <v>0.22725899999999999</v>
      </c>
      <c r="T343">
        <v>2.7499889999999998</v>
      </c>
      <c r="U343">
        <v>3.2860770000000001</v>
      </c>
      <c r="V343">
        <v>0.32372899999999999</v>
      </c>
      <c r="W343">
        <v>0.73330200000000001</v>
      </c>
      <c r="X343">
        <v>3.531415</v>
      </c>
      <c r="Y343">
        <v>2.9415680000000002</v>
      </c>
      <c r="Z343">
        <v>1.1671339999999999</v>
      </c>
      <c r="AA343">
        <v>0.34127800000000003</v>
      </c>
      <c r="AC343" s="3">
        <v>32.551178740174258</v>
      </c>
      <c r="AD343" s="3">
        <v>0.80923100000000003</v>
      </c>
      <c r="AE343" s="3">
        <v>301.57046480496433</v>
      </c>
      <c r="AG343" s="5">
        <f>((A343*B343*C343*(D343+2))*E343)-((A343*(C343-2)-4)*(B343*D343-4)*(E343-1))</f>
        <v>7904.8815912287446</v>
      </c>
    </row>
    <row r="344" spans="1:33" x14ac:dyDescent="0.25">
      <c r="A344">
        <v>7.2375860000000003</v>
      </c>
      <c r="B344">
        <v>6.0730329999999997</v>
      </c>
      <c r="C344">
        <v>8</v>
      </c>
      <c r="D344">
        <v>3</v>
      </c>
      <c r="E344">
        <v>4</v>
      </c>
      <c r="F344">
        <v>4.1481260000000004</v>
      </c>
      <c r="G344">
        <v>0.120238</v>
      </c>
      <c r="H344">
        <v>0.11831800000000001</v>
      </c>
      <c r="I344">
        <v>5</v>
      </c>
      <c r="J344" t="s">
        <v>25</v>
      </c>
      <c r="K344">
        <v>0.61350499999999997</v>
      </c>
      <c r="L344">
        <v>3.8127840000000002</v>
      </c>
      <c r="M344">
        <v>3.1819320000000002</v>
      </c>
      <c r="N344">
        <v>0.74989899999999998</v>
      </c>
      <c r="O344">
        <v>0.26414199999999999</v>
      </c>
      <c r="P344">
        <v>1.0400320000000001</v>
      </c>
      <c r="Q344">
        <v>2.09585</v>
      </c>
      <c r="R344">
        <v>0.88913699999999996</v>
      </c>
      <c r="S344">
        <v>0.659188</v>
      </c>
      <c r="T344">
        <v>2.8004540000000002</v>
      </c>
      <c r="U344">
        <v>2.0961799999999999</v>
      </c>
      <c r="V344">
        <v>0.52212400000000003</v>
      </c>
      <c r="W344">
        <v>0.59101400000000004</v>
      </c>
      <c r="X344">
        <v>3.434536</v>
      </c>
      <c r="Y344">
        <v>4.0462119999999997</v>
      </c>
      <c r="Z344">
        <v>0.40850199999999998</v>
      </c>
      <c r="AA344">
        <v>0.31715599999999999</v>
      </c>
      <c r="AC344" s="3">
        <v>32.076026781860257</v>
      </c>
      <c r="AD344" s="3">
        <v>0.81269199999999997</v>
      </c>
      <c r="AE344" s="3">
        <v>341.06797393872557</v>
      </c>
      <c r="AG344" s="5">
        <f>((A344*B344*C344*(D344+2))*E344)-((A344*(C344-2)-4)*(B344*D344-4)*(E344-1))</f>
        <v>5350.8698335438285</v>
      </c>
    </row>
    <row r="345" spans="1:33" x14ac:dyDescent="0.25">
      <c r="A345">
        <v>9.0434319999999992</v>
      </c>
      <c r="B345">
        <v>6.5702439999999998</v>
      </c>
      <c r="C345">
        <v>8</v>
      </c>
      <c r="D345">
        <v>2</v>
      </c>
      <c r="E345">
        <v>5</v>
      </c>
      <c r="F345">
        <v>3.8548550000000001</v>
      </c>
      <c r="G345">
        <v>0.13288</v>
      </c>
      <c r="H345">
        <v>0.13205</v>
      </c>
      <c r="I345">
        <v>4</v>
      </c>
      <c r="J345" t="s">
        <v>20</v>
      </c>
      <c r="K345">
        <v>0.79088899999999995</v>
      </c>
      <c r="L345">
        <v>1.783798</v>
      </c>
      <c r="M345">
        <v>2.6745220000000001</v>
      </c>
      <c r="N345">
        <v>0.43168000000000001</v>
      </c>
      <c r="O345">
        <v>0.31722699999999998</v>
      </c>
      <c r="P345">
        <v>2.481452</v>
      </c>
      <c r="Q345">
        <v>3.2002359999999999</v>
      </c>
      <c r="R345">
        <v>1.05471</v>
      </c>
      <c r="S345">
        <v>0.57978399999999997</v>
      </c>
      <c r="T345">
        <v>5.1353479999999996</v>
      </c>
      <c r="U345">
        <v>2.1451600000000002</v>
      </c>
      <c r="V345">
        <v>0.69899</v>
      </c>
      <c r="W345">
        <v>0.74056599999999995</v>
      </c>
      <c r="X345">
        <v>1.9998320000000001</v>
      </c>
      <c r="Y345">
        <v>2.7346919999999999</v>
      </c>
      <c r="Z345">
        <v>0.96695900000000001</v>
      </c>
      <c r="AA345">
        <v>0.71940099999999996</v>
      </c>
      <c r="AC345" s="3">
        <v>31.005562846677819</v>
      </c>
      <c r="AD345" s="3">
        <v>0.81038500000000002</v>
      </c>
      <c r="AE345" s="3">
        <v>250.73165465698514</v>
      </c>
      <c r="AG345" s="5">
        <f>((A345*B345*C345*(D345+2))*E345)-((A345*(C345-2)-4)*(B345*D345-4)*(E345-1))</f>
        <v>7669.183421789694</v>
      </c>
    </row>
    <row r="346" spans="1:33" x14ac:dyDescent="0.25">
      <c r="A346">
        <v>8.4416170000000008</v>
      </c>
      <c r="B346">
        <v>9.1222700000000003</v>
      </c>
      <c r="C346">
        <v>10</v>
      </c>
      <c r="D346">
        <v>2</v>
      </c>
      <c r="E346">
        <v>4</v>
      </c>
      <c r="F346">
        <v>4.070951</v>
      </c>
      <c r="G346">
        <v>8.7641999999999998E-2</v>
      </c>
      <c r="H346">
        <v>0.13458700000000001</v>
      </c>
      <c r="I346">
        <v>7</v>
      </c>
      <c r="J346" t="s">
        <v>24</v>
      </c>
      <c r="K346">
        <v>0.35155599999999998</v>
      </c>
      <c r="L346">
        <v>3.880112</v>
      </c>
      <c r="M346">
        <v>3.5069919999999999</v>
      </c>
      <c r="N346">
        <v>0.330509</v>
      </c>
      <c r="O346">
        <v>0.27235999999999999</v>
      </c>
      <c r="P346">
        <v>1.5670379999999999</v>
      </c>
      <c r="Q346">
        <v>2.316608</v>
      </c>
      <c r="R346">
        <v>0.75883100000000003</v>
      </c>
      <c r="S346">
        <v>0.75329599999999997</v>
      </c>
      <c r="T346">
        <v>4.623094</v>
      </c>
      <c r="U346">
        <v>4.021712</v>
      </c>
      <c r="V346">
        <v>1.115761</v>
      </c>
      <c r="W346">
        <v>0.76097499999999996</v>
      </c>
      <c r="X346">
        <v>5.6267959999999997</v>
      </c>
      <c r="Y346">
        <v>4.049868</v>
      </c>
      <c r="Z346">
        <v>1.1285590000000001</v>
      </c>
      <c r="AA346">
        <v>0.407669</v>
      </c>
      <c r="AC346" s="3">
        <v>28.901108479006776</v>
      </c>
      <c r="AD346" s="3">
        <v>0.83</v>
      </c>
      <c r="AE346" s="3">
        <v>291.56206983683882</v>
      </c>
      <c r="AG346" s="5">
        <f>((A346*B346*C346*(D346+2))*E346)-((A346*(C346-2)-4)*(B346*D346-4)*(E346-1))</f>
        <v>9606.0811771860808</v>
      </c>
    </row>
    <row r="347" spans="1:33" x14ac:dyDescent="0.25">
      <c r="A347">
        <v>6.7654430000000003</v>
      </c>
      <c r="B347">
        <v>9.3033859999999997</v>
      </c>
      <c r="C347">
        <v>10</v>
      </c>
      <c r="D347">
        <v>3</v>
      </c>
      <c r="E347">
        <v>5</v>
      </c>
      <c r="F347">
        <v>3.7617600000000002</v>
      </c>
      <c r="G347">
        <v>8.7760000000000005E-2</v>
      </c>
      <c r="H347">
        <v>0.117241</v>
      </c>
      <c r="I347">
        <v>4</v>
      </c>
      <c r="J347" t="s">
        <v>20</v>
      </c>
      <c r="K347">
        <v>0.75969799999999998</v>
      </c>
      <c r="L347">
        <v>3.41364</v>
      </c>
      <c r="M347">
        <v>3.331321</v>
      </c>
      <c r="N347">
        <v>0.74393699999999996</v>
      </c>
      <c r="O347">
        <v>0.47574499999999997</v>
      </c>
      <c r="P347">
        <v>1.439786</v>
      </c>
      <c r="Q347">
        <v>2.9804400000000002</v>
      </c>
      <c r="R347">
        <v>0.32841199999999998</v>
      </c>
      <c r="S347">
        <v>0.707264</v>
      </c>
      <c r="T347">
        <v>1.1990639999999999</v>
      </c>
      <c r="U347">
        <v>3.4593189999999998</v>
      </c>
      <c r="V347">
        <v>0.68121399999999999</v>
      </c>
      <c r="W347">
        <v>0.54433600000000004</v>
      </c>
      <c r="X347">
        <v>1.1377660000000001</v>
      </c>
      <c r="Y347">
        <v>2.8619150000000002</v>
      </c>
      <c r="Z347">
        <v>0.40966599999999997</v>
      </c>
      <c r="AA347">
        <v>0.42486699999999999</v>
      </c>
      <c r="AC347" s="3">
        <v>31.795044724661171</v>
      </c>
      <c r="AD347" s="3">
        <v>0.81653799999999999</v>
      </c>
      <c r="AE347" s="3">
        <v>285.92835970229771</v>
      </c>
      <c r="AG347" s="5">
        <f>((A347*B347*C347*(D347+2))*E347)-((A347*(C347-2)-4)*(B347*D347-4)*(E347-1))</f>
        <v>10941.534496259694</v>
      </c>
    </row>
    <row r="348" spans="1:33" x14ac:dyDescent="0.25">
      <c r="A348">
        <v>8.8823589999999992</v>
      </c>
      <c r="B348">
        <v>6.7619920000000002</v>
      </c>
      <c r="C348">
        <v>10</v>
      </c>
      <c r="D348">
        <v>1</v>
      </c>
      <c r="E348">
        <v>4</v>
      </c>
      <c r="F348">
        <v>3.9843790000000001</v>
      </c>
      <c r="G348">
        <v>0.154111</v>
      </c>
      <c r="H348">
        <v>0.15378500000000001</v>
      </c>
      <c r="I348">
        <v>8</v>
      </c>
      <c r="J348" t="s">
        <v>21</v>
      </c>
      <c r="K348">
        <v>0.33827299999999999</v>
      </c>
      <c r="L348">
        <v>2.998475</v>
      </c>
      <c r="M348">
        <v>3.2008019999999999</v>
      </c>
      <c r="N348">
        <v>1.172757</v>
      </c>
      <c r="O348">
        <v>0.64426600000000001</v>
      </c>
      <c r="P348">
        <v>2.8672939999999998</v>
      </c>
      <c r="Q348">
        <v>3.0432440000000001</v>
      </c>
      <c r="R348">
        <v>0.43924800000000003</v>
      </c>
      <c r="S348">
        <v>0.39097300000000001</v>
      </c>
      <c r="T348">
        <v>2.3520530000000002</v>
      </c>
      <c r="U348">
        <v>2.9658630000000001</v>
      </c>
      <c r="V348">
        <v>0.75976900000000003</v>
      </c>
      <c r="W348">
        <v>0.70119699999999996</v>
      </c>
      <c r="X348">
        <v>1.9877419999999999</v>
      </c>
      <c r="Y348">
        <v>4.1033499999999998</v>
      </c>
      <c r="Z348">
        <v>0.276808</v>
      </c>
      <c r="AA348">
        <v>0.67637199999999997</v>
      </c>
      <c r="AC348" s="3">
        <v>28.228253331501591</v>
      </c>
      <c r="AD348" s="3">
        <v>0.79846200000000001</v>
      </c>
      <c r="AE348" s="3">
        <v>256.02854807942197</v>
      </c>
      <c r="AG348" s="5">
        <f>((A348*B348*C348*(D348+2))*E348)-((A348*(C348-2)-4)*(B348*D348-4)*(E348-1))</f>
        <v>6651.8446559162876</v>
      </c>
    </row>
    <row r="349" spans="1:33" x14ac:dyDescent="0.25">
      <c r="A349">
        <v>9.7060659999999999</v>
      </c>
      <c r="B349">
        <v>7.6151809999999998</v>
      </c>
      <c r="C349">
        <v>11</v>
      </c>
      <c r="D349">
        <v>3</v>
      </c>
      <c r="E349">
        <v>6</v>
      </c>
      <c r="F349">
        <v>4.0484830000000001</v>
      </c>
      <c r="G349">
        <v>0.100441</v>
      </c>
      <c r="H349">
        <v>0.13406999999999999</v>
      </c>
      <c r="I349">
        <v>5</v>
      </c>
      <c r="J349" t="s">
        <v>25</v>
      </c>
      <c r="K349">
        <v>0.58896999999999999</v>
      </c>
      <c r="L349">
        <v>3.8853049999999998</v>
      </c>
      <c r="M349">
        <v>3.6133030000000002</v>
      </c>
      <c r="N349">
        <v>0.85519000000000001</v>
      </c>
      <c r="O349">
        <v>0.62564299999999995</v>
      </c>
      <c r="P349">
        <v>3.8105190000000002</v>
      </c>
      <c r="Q349">
        <v>2.3101400000000001</v>
      </c>
      <c r="R349">
        <v>1.102333</v>
      </c>
      <c r="S349">
        <v>0.20949100000000001</v>
      </c>
      <c r="T349">
        <v>5.4638499999999999</v>
      </c>
      <c r="U349">
        <v>2.2744939999999998</v>
      </c>
      <c r="V349">
        <v>0.433722</v>
      </c>
      <c r="W349">
        <v>0.54800700000000002</v>
      </c>
      <c r="X349">
        <v>5.5343330000000002</v>
      </c>
      <c r="Y349">
        <v>3.5157189999999998</v>
      </c>
      <c r="Z349">
        <v>0.997915</v>
      </c>
      <c r="AA349">
        <v>0.56972900000000004</v>
      </c>
      <c r="AC349" s="3">
        <v>31.85735161910485</v>
      </c>
      <c r="AD349" s="3">
        <v>0.79692300000000005</v>
      </c>
      <c r="AE349" s="3">
        <v>261.44027937225133</v>
      </c>
      <c r="AG349" s="5">
        <f>((A349*B349*C349*(D349+2))*E349)-((A349*(C349-2)-4)*(B349*D349-4)*(E349-1))</f>
        <v>16537.125370649475</v>
      </c>
    </row>
    <row r="350" spans="1:33" x14ac:dyDescent="0.25">
      <c r="A350">
        <v>7.3487939999999998</v>
      </c>
      <c r="B350">
        <v>6.924696</v>
      </c>
      <c r="C350">
        <v>8</v>
      </c>
      <c r="D350">
        <v>1</v>
      </c>
      <c r="E350">
        <v>6</v>
      </c>
      <c r="F350">
        <v>3.8241269999999998</v>
      </c>
      <c r="G350">
        <v>9.7351999999999994E-2</v>
      </c>
      <c r="H350">
        <v>0.122428</v>
      </c>
      <c r="I350">
        <v>11</v>
      </c>
      <c r="J350" t="s">
        <v>29</v>
      </c>
      <c r="K350">
        <v>0.37339800000000001</v>
      </c>
      <c r="L350">
        <v>4.7402160000000002</v>
      </c>
      <c r="M350">
        <v>3.3249710000000001</v>
      </c>
      <c r="N350">
        <v>0.37515100000000001</v>
      </c>
      <c r="O350">
        <v>0.232071</v>
      </c>
      <c r="P350">
        <v>5.7685339999999998</v>
      </c>
      <c r="Q350">
        <v>2.8809969999999998</v>
      </c>
      <c r="R350">
        <v>0.65346499999999996</v>
      </c>
      <c r="S350">
        <v>0.72830300000000003</v>
      </c>
      <c r="T350">
        <v>2.734092</v>
      </c>
      <c r="U350">
        <v>3.6336680000000001</v>
      </c>
      <c r="V350">
        <v>0.804647</v>
      </c>
      <c r="W350">
        <v>0.45933299999999999</v>
      </c>
      <c r="X350">
        <v>1.0921719999999999</v>
      </c>
      <c r="Y350">
        <v>2.647443</v>
      </c>
      <c r="Z350">
        <v>0.35636299999999999</v>
      </c>
      <c r="AA350">
        <v>0.51963300000000001</v>
      </c>
      <c r="AC350" s="3">
        <v>26.802770470287008</v>
      </c>
      <c r="AD350" s="3">
        <v>0.81692299999999995</v>
      </c>
      <c r="AE350" s="3">
        <v>284.53298851260456</v>
      </c>
      <c r="AG350" s="5">
        <f>((A350*B350*C350*(D350+2))*E350)-((A350*(C350-2)-4)*(B350*D350-4)*(E350-1))</f>
        <v>6741.5999434951364</v>
      </c>
    </row>
    <row r="351" spans="1:33" x14ac:dyDescent="0.25">
      <c r="A351">
        <v>8.7950040000000005</v>
      </c>
      <c r="B351">
        <v>8.6009779999999996</v>
      </c>
      <c r="C351">
        <v>5</v>
      </c>
      <c r="D351">
        <v>2</v>
      </c>
      <c r="E351">
        <v>3</v>
      </c>
      <c r="F351">
        <v>3.8464330000000002</v>
      </c>
      <c r="G351">
        <v>0.10141600000000001</v>
      </c>
      <c r="H351">
        <v>0.144257</v>
      </c>
      <c r="I351">
        <v>6</v>
      </c>
      <c r="J351" t="s">
        <v>22</v>
      </c>
      <c r="K351">
        <v>0.232514</v>
      </c>
      <c r="L351">
        <v>3.5585689999999999</v>
      </c>
      <c r="M351">
        <v>2.7040380000000002</v>
      </c>
      <c r="N351">
        <v>0.61586600000000002</v>
      </c>
      <c r="O351">
        <v>0.74310500000000002</v>
      </c>
      <c r="P351">
        <v>3.7306149999999998</v>
      </c>
      <c r="Q351">
        <v>3.966672</v>
      </c>
      <c r="R351">
        <v>0.61819500000000005</v>
      </c>
      <c r="S351">
        <v>0.65434899999999996</v>
      </c>
      <c r="T351">
        <v>3.2906689999999998</v>
      </c>
      <c r="U351">
        <v>2.9634200000000002</v>
      </c>
      <c r="V351">
        <v>0.31858799999999998</v>
      </c>
      <c r="W351">
        <v>0.22074099999999999</v>
      </c>
      <c r="X351">
        <v>1.38289</v>
      </c>
      <c r="Y351">
        <v>3.5735229999999998</v>
      </c>
      <c r="Z351">
        <v>0.59590799999999999</v>
      </c>
      <c r="AA351">
        <v>0.26256200000000002</v>
      </c>
      <c r="AC351" s="3">
        <v>27.971136159622109</v>
      </c>
      <c r="AD351" s="3">
        <v>0.81346200000000002</v>
      </c>
      <c r="AE351" s="3">
        <v>317.99148347768084</v>
      </c>
      <c r="AG351" s="5">
        <f>((A351*B351*C351*(D351+2))*E351)-((A351*(C351-2)-4)*(B351*D351-4)*(E351-1))</f>
        <v>3947.6862678677762</v>
      </c>
    </row>
    <row r="352" spans="1:33" x14ac:dyDescent="0.25">
      <c r="A352">
        <v>7.1905390000000002</v>
      </c>
      <c r="B352">
        <v>6.6133509999999998</v>
      </c>
      <c r="C352">
        <v>7</v>
      </c>
      <c r="D352">
        <v>3</v>
      </c>
      <c r="E352">
        <v>6</v>
      </c>
      <c r="F352">
        <v>3.9375789999999999</v>
      </c>
      <c r="G352">
        <v>0.100343</v>
      </c>
      <c r="H352">
        <v>0.16823099999999999</v>
      </c>
      <c r="I352">
        <v>1</v>
      </c>
      <c r="J352" t="s">
        <v>23</v>
      </c>
      <c r="K352">
        <v>0.73946000000000001</v>
      </c>
      <c r="L352">
        <v>5.908925</v>
      </c>
      <c r="M352">
        <v>2.3484289999999999</v>
      </c>
      <c r="N352">
        <v>0.77008100000000002</v>
      </c>
      <c r="O352">
        <v>0.70132399999999995</v>
      </c>
      <c r="P352">
        <v>1.768197</v>
      </c>
      <c r="Q352">
        <v>3.6537660000000001</v>
      </c>
      <c r="R352">
        <v>0.52385999999999999</v>
      </c>
      <c r="S352">
        <v>0.48233300000000001</v>
      </c>
      <c r="T352">
        <v>4.2243050000000002</v>
      </c>
      <c r="U352">
        <v>2.1158709999999998</v>
      </c>
      <c r="V352">
        <v>0.83478300000000005</v>
      </c>
      <c r="W352">
        <v>0.28525800000000001</v>
      </c>
      <c r="X352">
        <v>5.4421989999999996</v>
      </c>
      <c r="Y352">
        <v>3.593264</v>
      </c>
      <c r="Z352">
        <v>0.50632500000000003</v>
      </c>
      <c r="AA352">
        <v>0.87012699999999998</v>
      </c>
      <c r="AC352" s="3">
        <v>33.268468661520139</v>
      </c>
      <c r="AD352" s="3">
        <v>0.78461499999999995</v>
      </c>
      <c r="AE352" s="3">
        <v>254.97136655649768</v>
      </c>
      <c r="AG352" s="5">
        <f>((A352*B352*C352*(D352+2))*E352)-((A352*(C352-2)-4)*(B352*D352-4)*(E352-1))</f>
        <v>7455.5853286355159</v>
      </c>
    </row>
    <row r="353" spans="1:33" x14ac:dyDescent="0.25">
      <c r="A353">
        <v>9.8097589999999997</v>
      </c>
      <c r="B353">
        <v>7.9021520000000001</v>
      </c>
      <c r="C353">
        <v>6</v>
      </c>
      <c r="D353">
        <v>2</v>
      </c>
      <c r="E353">
        <v>4</v>
      </c>
      <c r="F353">
        <v>3.6968969999999999</v>
      </c>
      <c r="G353">
        <v>9.3903E-2</v>
      </c>
      <c r="H353">
        <v>0.129722</v>
      </c>
      <c r="I353">
        <v>0</v>
      </c>
      <c r="J353" t="s">
        <v>31</v>
      </c>
      <c r="K353">
        <v>0.64490800000000004</v>
      </c>
      <c r="L353">
        <v>1.25217</v>
      </c>
      <c r="M353">
        <v>2.318327</v>
      </c>
      <c r="N353">
        <v>0.297564</v>
      </c>
      <c r="O353">
        <v>0.38480500000000001</v>
      </c>
      <c r="P353">
        <v>0.224578</v>
      </c>
      <c r="Q353">
        <v>3.8941569999999999</v>
      </c>
      <c r="R353">
        <v>0.299431</v>
      </c>
      <c r="S353">
        <v>0.31366699999999997</v>
      </c>
      <c r="T353">
        <v>1.0374509999999999</v>
      </c>
      <c r="U353">
        <v>2.9444859999999999</v>
      </c>
      <c r="V353">
        <v>0.86917800000000001</v>
      </c>
      <c r="W353">
        <v>0.33798899999999998</v>
      </c>
      <c r="X353">
        <v>5.7478980000000002</v>
      </c>
      <c r="Y353">
        <v>3.0336650000000001</v>
      </c>
      <c r="Z353">
        <v>0.90971400000000002</v>
      </c>
      <c r="AA353">
        <v>0.24001600000000001</v>
      </c>
      <c r="AC353" s="3">
        <v>28.51105387961141</v>
      </c>
      <c r="AD353" s="3">
        <v>0.81653799999999999</v>
      </c>
      <c r="AE353" s="3">
        <v>274.72955529454208</v>
      </c>
      <c r="AG353" s="5">
        <f>((A353*B353*C353*(D353+2))*E353)-((A353*(C353-2)-4)*(B353*D353-4)*(E353-1))</f>
        <v>6193.8309624984959</v>
      </c>
    </row>
    <row r="354" spans="1:33" x14ac:dyDescent="0.25">
      <c r="A354">
        <v>8.8307520000000004</v>
      </c>
      <c r="B354">
        <v>7.9469010000000004</v>
      </c>
      <c r="C354">
        <v>12</v>
      </c>
      <c r="D354">
        <v>3</v>
      </c>
      <c r="E354">
        <v>4</v>
      </c>
      <c r="F354">
        <v>3.5306030000000002</v>
      </c>
      <c r="G354">
        <v>0.14821400000000001</v>
      </c>
      <c r="H354">
        <v>0.14005400000000001</v>
      </c>
      <c r="I354">
        <v>5</v>
      </c>
      <c r="J354" t="s">
        <v>25</v>
      </c>
      <c r="K354">
        <v>0.41300700000000001</v>
      </c>
      <c r="L354">
        <v>3.8195920000000001</v>
      </c>
      <c r="M354">
        <v>2.5722079999999998</v>
      </c>
      <c r="N354">
        <v>1.112007</v>
      </c>
      <c r="O354">
        <v>0.39324999999999999</v>
      </c>
      <c r="P354">
        <v>0.23389299999999999</v>
      </c>
      <c r="Q354">
        <v>2.8394149999999998</v>
      </c>
      <c r="R354">
        <v>0.69203400000000004</v>
      </c>
      <c r="S354">
        <v>0.79422099999999995</v>
      </c>
      <c r="T354">
        <v>2.1164860000000001</v>
      </c>
      <c r="U354">
        <v>3.8336190000000001</v>
      </c>
      <c r="V354">
        <v>0.87655799999999995</v>
      </c>
      <c r="W354">
        <v>0.57079199999999997</v>
      </c>
      <c r="X354">
        <v>1.736362</v>
      </c>
      <c r="Y354">
        <v>3.0143789999999999</v>
      </c>
      <c r="Z354">
        <v>0.50417699999999999</v>
      </c>
      <c r="AA354">
        <v>0.41035199999999999</v>
      </c>
      <c r="AC354" s="3">
        <v>29.496476599347066</v>
      </c>
      <c r="AD354" s="3">
        <v>0.82423100000000005</v>
      </c>
      <c r="AE354" s="3">
        <v>243.1542456187299</v>
      </c>
      <c r="AG354" s="5">
        <f>((A354*B354*C354*(D354+2))*E354)-((A354*(C354-2)-4)*(B354*D354-4)*(E354-1))</f>
        <v>11824.345460932798</v>
      </c>
    </row>
    <row r="355" spans="1:33" x14ac:dyDescent="0.25">
      <c r="A355">
        <v>9.226934</v>
      </c>
      <c r="B355">
        <v>6.2001860000000004</v>
      </c>
      <c r="C355">
        <v>8</v>
      </c>
      <c r="D355">
        <v>4</v>
      </c>
      <c r="E355">
        <v>4</v>
      </c>
      <c r="F355">
        <v>3.6293479999999998</v>
      </c>
      <c r="G355">
        <v>0.16650999999999999</v>
      </c>
      <c r="H355">
        <v>0.13974800000000001</v>
      </c>
      <c r="I355">
        <v>3</v>
      </c>
      <c r="J355" t="s">
        <v>26</v>
      </c>
      <c r="K355">
        <v>0.68119200000000002</v>
      </c>
      <c r="L355">
        <v>5.3194749999999997</v>
      </c>
      <c r="M355">
        <v>2.436591</v>
      </c>
      <c r="N355">
        <v>0.73117299999999996</v>
      </c>
      <c r="O355">
        <v>0.79398299999999999</v>
      </c>
      <c r="P355">
        <v>2.3881579999999998</v>
      </c>
      <c r="Q355">
        <v>2.031091</v>
      </c>
      <c r="R355">
        <v>1.092476</v>
      </c>
      <c r="S355">
        <v>0.22834099999999999</v>
      </c>
      <c r="T355">
        <v>3.7696369999999999</v>
      </c>
      <c r="U355">
        <v>3.4347910000000001</v>
      </c>
      <c r="V355">
        <v>0.45712000000000003</v>
      </c>
      <c r="W355">
        <v>0.57648100000000002</v>
      </c>
      <c r="X355">
        <v>3.2114690000000001</v>
      </c>
      <c r="Y355">
        <v>2.5113020000000001</v>
      </c>
      <c r="Z355">
        <v>1.0373520000000001</v>
      </c>
      <c r="AA355">
        <v>0.59120200000000001</v>
      </c>
      <c r="AC355" s="3">
        <v>32.587423348571676</v>
      </c>
      <c r="AD355" s="3">
        <v>0.78961499999999996</v>
      </c>
      <c r="AE355" s="3">
        <v>263.06712477958166</v>
      </c>
      <c r="AG355" s="5">
        <f>((A355*B355*C355*(D355+2))*E355)-((A355*(C355-2)-4)*(B355*D355-4)*(E355-1))</f>
        <v>7778.9930171668793</v>
      </c>
    </row>
    <row r="356" spans="1:33" x14ac:dyDescent="0.25">
      <c r="A356">
        <v>8.8064479999999996</v>
      </c>
      <c r="B356">
        <v>6.5340749999999996</v>
      </c>
      <c r="C356">
        <v>9</v>
      </c>
      <c r="D356">
        <v>2</v>
      </c>
      <c r="E356">
        <v>5</v>
      </c>
      <c r="F356">
        <v>3.6784340000000002</v>
      </c>
      <c r="G356">
        <v>0.15632799999999999</v>
      </c>
      <c r="H356">
        <v>0.135435</v>
      </c>
      <c r="I356">
        <v>3</v>
      </c>
      <c r="J356" t="s">
        <v>26</v>
      </c>
      <c r="K356">
        <v>0.721356</v>
      </c>
      <c r="L356">
        <v>4.2648700000000002</v>
      </c>
      <c r="M356">
        <v>2.2680600000000002</v>
      </c>
      <c r="N356">
        <v>1.08741</v>
      </c>
      <c r="O356">
        <v>0.23166700000000001</v>
      </c>
      <c r="P356">
        <v>4.7771330000000001</v>
      </c>
      <c r="Q356">
        <v>2.7581380000000002</v>
      </c>
      <c r="R356">
        <v>0.82865500000000003</v>
      </c>
      <c r="S356">
        <v>0.79022499999999996</v>
      </c>
      <c r="T356">
        <v>4.0216710000000004</v>
      </c>
      <c r="U356">
        <v>2.6725270000000001</v>
      </c>
      <c r="V356">
        <v>0.82767999999999997</v>
      </c>
      <c r="W356">
        <v>0.61745700000000003</v>
      </c>
      <c r="X356">
        <v>4.3086070000000003</v>
      </c>
      <c r="Y356">
        <v>2.0390470000000001</v>
      </c>
      <c r="Z356">
        <v>0.53973499999999996</v>
      </c>
      <c r="AA356">
        <v>0.64805999999999997</v>
      </c>
      <c r="AC356" s="3">
        <v>30.333960901271993</v>
      </c>
      <c r="AD356" s="3">
        <v>0.81384599999999996</v>
      </c>
      <c r="AE356" s="3">
        <v>251.60883532687197</v>
      </c>
      <c r="AG356" s="5">
        <f>((A356*B356*C356*(D356+2))*E356)-((A356*(C356-2)-4)*(B356*D356-4)*(E356-1))</f>
        <v>8266.6195487343994</v>
      </c>
    </row>
    <row r="357" spans="1:33" x14ac:dyDescent="0.25">
      <c r="A357">
        <v>8.9170470000000002</v>
      </c>
      <c r="B357">
        <v>8.8047780000000007</v>
      </c>
      <c r="C357">
        <v>4</v>
      </c>
      <c r="D357">
        <v>4</v>
      </c>
      <c r="E357">
        <v>3</v>
      </c>
      <c r="F357">
        <v>3.941856</v>
      </c>
      <c r="G357">
        <v>0.14913699999999999</v>
      </c>
      <c r="H357">
        <v>0.13215199999999999</v>
      </c>
      <c r="I357">
        <v>1</v>
      </c>
      <c r="J357" t="s">
        <v>23</v>
      </c>
      <c r="K357">
        <v>0.45339499999999999</v>
      </c>
      <c r="L357">
        <v>3.9401139999999999</v>
      </c>
      <c r="M357">
        <v>3.7587459999999999</v>
      </c>
      <c r="N357">
        <v>0.89372600000000002</v>
      </c>
      <c r="O357">
        <v>0.711565</v>
      </c>
      <c r="P357">
        <v>3.9361130000000002</v>
      </c>
      <c r="Q357">
        <v>2.0074130000000001</v>
      </c>
      <c r="R357">
        <v>0.21740300000000001</v>
      </c>
      <c r="S357">
        <v>0.37947900000000001</v>
      </c>
      <c r="T357">
        <v>1.7172829999999999</v>
      </c>
      <c r="U357">
        <v>3.3707289999999999</v>
      </c>
      <c r="V357">
        <v>1.1469849999999999</v>
      </c>
      <c r="W357">
        <v>0.20205600000000001</v>
      </c>
      <c r="X357">
        <v>5.8760289999999999</v>
      </c>
      <c r="Y357">
        <v>2.7201770000000001</v>
      </c>
      <c r="Z357">
        <v>0.85127900000000001</v>
      </c>
      <c r="AA357">
        <v>0.89363400000000004</v>
      </c>
      <c r="AC357" s="3">
        <v>28.594366069327457</v>
      </c>
      <c r="AD357" s="3">
        <v>0.81346200000000002</v>
      </c>
      <c r="AE357" s="3">
        <v>270.78263841773742</v>
      </c>
      <c r="AG357" s="5">
        <f>((A357*B357*C357*(D357+2))*E357)-((A357*(C357-2)-4)*(B357*D357-4)*(E357-1))</f>
        <v>4789.1323260316958</v>
      </c>
    </row>
    <row r="358" spans="1:33" x14ac:dyDescent="0.25">
      <c r="A358">
        <v>9.5752140000000008</v>
      </c>
      <c r="B358">
        <v>9.2109679999999994</v>
      </c>
      <c r="C358">
        <v>11</v>
      </c>
      <c r="D358">
        <v>2</v>
      </c>
      <c r="E358">
        <v>4</v>
      </c>
      <c r="F358">
        <v>4.1487569999999998</v>
      </c>
      <c r="G358">
        <v>0.110278</v>
      </c>
      <c r="H358">
        <v>0.14044799999999999</v>
      </c>
      <c r="I358">
        <v>1</v>
      </c>
      <c r="J358" t="s">
        <v>23</v>
      </c>
      <c r="K358">
        <v>0.21546999999999999</v>
      </c>
      <c r="L358">
        <v>2.858336</v>
      </c>
      <c r="M358">
        <v>3.3672070000000001</v>
      </c>
      <c r="N358">
        <v>1.1965619999999999</v>
      </c>
      <c r="O358">
        <v>0.398926</v>
      </c>
      <c r="P358">
        <v>3.411985</v>
      </c>
      <c r="Q358">
        <v>2.1431499999999999</v>
      </c>
      <c r="R358">
        <v>0.81059899999999996</v>
      </c>
      <c r="S358">
        <v>0.70412799999999998</v>
      </c>
      <c r="T358">
        <v>2.2441179999999998</v>
      </c>
      <c r="U358">
        <v>3.5967669999999998</v>
      </c>
      <c r="V358">
        <v>0.81139300000000003</v>
      </c>
      <c r="W358">
        <v>0.378714</v>
      </c>
      <c r="X358">
        <v>5.7731240000000001</v>
      </c>
      <c r="Y358">
        <v>2.4035820000000001</v>
      </c>
      <c r="Z358">
        <v>0.26903500000000002</v>
      </c>
      <c r="AA358">
        <v>0.67601800000000001</v>
      </c>
      <c r="AC358" s="3">
        <v>28.709957958452534</v>
      </c>
      <c r="AD358" s="3">
        <v>0.82038500000000003</v>
      </c>
      <c r="AE358" s="3">
        <v>246.89731545029778</v>
      </c>
      <c r="AG358" s="5">
        <f>((A358*B358*C358*(D358+2))*E358)-((A358*(C358-2)-4)*(B358*D358-4)*(E358-1))</f>
        <v>11967.219093152544</v>
      </c>
    </row>
    <row r="359" spans="1:33" x14ac:dyDescent="0.25">
      <c r="A359">
        <v>9.8876259999999991</v>
      </c>
      <c r="B359">
        <v>8.2586089999999999</v>
      </c>
      <c r="C359">
        <v>8</v>
      </c>
      <c r="D359">
        <v>3</v>
      </c>
      <c r="E359">
        <v>5</v>
      </c>
      <c r="F359">
        <v>3.5023770000000001</v>
      </c>
      <c r="G359">
        <v>8.7689000000000003E-2</v>
      </c>
      <c r="H359">
        <v>0.16714200000000001</v>
      </c>
      <c r="I359">
        <v>9</v>
      </c>
      <c r="J359" t="s">
        <v>27</v>
      </c>
      <c r="K359">
        <v>0.50800699999999999</v>
      </c>
      <c r="L359">
        <v>3.125086</v>
      </c>
      <c r="M359">
        <v>3.078093</v>
      </c>
      <c r="N359">
        <v>0.65752999999999995</v>
      </c>
      <c r="O359">
        <v>0.65031000000000005</v>
      </c>
      <c r="P359">
        <v>1.5892500000000001</v>
      </c>
      <c r="Q359">
        <v>2.9854799999999999</v>
      </c>
      <c r="R359">
        <v>0.351572</v>
      </c>
      <c r="S359">
        <v>0.307286</v>
      </c>
      <c r="T359">
        <v>3.3101820000000002</v>
      </c>
      <c r="U359">
        <v>3.9690720000000002</v>
      </c>
      <c r="V359">
        <v>0.81125599999999998</v>
      </c>
      <c r="W359">
        <v>0.38834999999999997</v>
      </c>
      <c r="X359">
        <v>3.3129330000000001</v>
      </c>
      <c r="Y359">
        <v>2.066309</v>
      </c>
      <c r="Z359">
        <v>0.94636299999999995</v>
      </c>
      <c r="AA359">
        <v>0.32093699999999997</v>
      </c>
      <c r="AC359" s="3">
        <v>29.11331422025258</v>
      </c>
      <c r="AD359" s="3">
        <v>0.80884599999999995</v>
      </c>
      <c r="AE359" s="3">
        <v>252.33150938252518</v>
      </c>
      <c r="AG359" s="5">
        <f>((A359*B359*C359*(D359+2))*E359)-((A359*(C359-2)-4)*(B359*D359-4)*(E359-1))</f>
        <v>11733.854073245951</v>
      </c>
    </row>
    <row r="360" spans="1:33" x14ac:dyDescent="0.25">
      <c r="A360">
        <v>6.3636229999999996</v>
      </c>
      <c r="B360">
        <v>7.8139880000000002</v>
      </c>
      <c r="C360">
        <v>5</v>
      </c>
      <c r="D360">
        <v>2</v>
      </c>
      <c r="E360">
        <v>4</v>
      </c>
      <c r="F360">
        <v>3.5806429999999998</v>
      </c>
      <c r="G360">
        <v>0.194997</v>
      </c>
      <c r="H360">
        <v>0.113021</v>
      </c>
      <c r="I360">
        <v>8</v>
      </c>
      <c r="J360" t="s">
        <v>21</v>
      </c>
      <c r="K360">
        <v>0.50924000000000003</v>
      </c>
      <c r="L360">
        <v>1.929327</v>
      </c>
      <c r="M360">
        <v>2.405742</v>
      </c>
      <c r="N360">
        <v>0.38514700000000002</v>
      </c>
      <c r="O360">
        <v>0.66852500000000004</v>
      </c>
      <c r="P360">
        <v>2.871963</v>
      </c>
      <c r="Q360">
        <v>4.0122099999999996</v>
      </c>
      <c r="R360">
        <v>0.93334499999999998</v>
      </c>
      <c r="S360">
        <v>0.782165</v>
      </c>
      <c r="T360">
        <v>3.8865080000000001</v>
      </c>
      <c r="U360">
        <v>2.0942850000000002</v>
      </c>
      <c r="V360">
        <v>0.31543900000000002</v>
      </c>
      <c r="W360">
        <v>0.60796700000000004</v>
      </c>
      <c r="X360">
        <v>5.4884620000000002</v>
      </c>
      <c r="Y360">
        <v>3.6555610000000001</v>
      </c>
      <c r="Z360">
        <v>1.02511</v>
      </c>
      <c r="AA360">
        <v>0.29993900000000001</v>
      </c>
      <c r="AC360" s="3">
        <v>29.866594484408786</v>
      </c>
      <c r="AD360" s="3">
        <v>0.78346199999999999</v>
      </c>
      <c r="AE360" s="3">
        <v>294.83873265394703</v>
      </c>
      <c r="AG360" s="5">
        <f>((A360*B360*C360*(D360+2))*E360)-((A360*(C360-2)-4)*(B360*D360-4)*(E360-1))</f>
        <v>3451.593113028488</v>
      </c>
    </row>
    <row r="361" spans="1:33" x14ac:dyDescent="0.25">
      <c r="A361">
        <v>8.0200639999999996</v>
      </c>
      <c r="B361">
        <v>7.7630949999999999</v>
      </c>
      <c r="C361">
        <v>11</v>
      </c>
      <c r="D361">
        <v>3</v>
      </c>
      <c r="E361">
        <v>6</v>
      </c>
      <c r="F361">
        <v>3.9264160000000001</v>
      </c>
      <c r="G361">
        <v>0.121008</v>
      </c>
      <c r="H361">
        <v>0.120668</v>
      </c>
      <c r="I361">
        <v>7</v>
      </c>
      <c r="J361" t="s">
        <v>24</v>
      </c>
      <c r="K361">
        <v>0.29483399999999998</v>
      </c>
      <c r="L361">
        <v>3.5197699999999998</v>
      </c>
      <c r="M361">
        <v>3.4643660000000001</v>
      </c>
      <c r="N361">
        <v>0.78478700000000001</v>
      </c>
      <c r="O361">
        <v>0.40242600000000001</v>
      </c>
      <c r="P361">
        <v>3.8681410000000001</v>
      </c>
      <c r="Q361">
        <v>4.1368640000000001</v>
      </c>
      <c r="R361">
        <v>0.20342299999999999</v>
      </c>
      <c r="S361">
        <v>0.65241499999999997</v>
      </c>
      <c r="T361">
        <v>5.3766930000000004</v>
      </c>
      <c r="U361">
        <v>3.2976359999999998</v>
      </c>
      <c r="V361">
        <v>0.62564399999999998</v>
      </c>
      <c r="W361">
        <v>0.44647300000000001</v>
      </c>
      <c r="X361">
        <v>5.591081</v>
      </c>
      <c r="Y361">
        <v>2.5425149999999999</v>
      </c>
      <c r="Z361">
        <v>0.28240700000000002</v>
      </c>
      <c r="AA361">
        <v>0.882988</v>
      </c>
      <c r="AC361" s="3">
        <v>30.849126548938099</v>
      </c>
      <c r="AD361" s="3">
        <v>0.80884599999999995</v>
      </c>
      <c r="AE361" s="3">
        <v>258.9133228943337</v>
      </c>
      <c r="AG361" s="5">
        <f>((A361*B361*C361*(D361+2))*E361)-((A361*(C361-2)-4)*(B361*D361-4)*(E361-1))</f>
        <v>13970.198373925597</v>
      </c>
    </row>
    <row r="362" spans="1:33" x14ac:dyDescent="0.25">
      <c r="A362">
        <v>7.0820020000000001</v>
      </c>
      <c r="B362">
        <v>6.7232979999999998</v>
      </c>
      <c r="C362">
        <v>10</v>
      </c>
      <c r="D362">
        <v>4</v>
      </c>
      <c r="E362">
        <v>5</v>
      </c>
      <c r="F362">
        <v>3.4245950000000001</v>
      </c>
      <c r="G362">
        <v>0.115744</v>
      </c>
      <c r="H362">
        <v>0.146867</v>
      </c>
      <c r="I362">
        <v>8</v>
      </c>
      <c r="J362" t="s">
        <v>21</v>
      </c>
      <c r="K362">
        <v>0.465391</v>
      </c>
      <c r="L362">
        <v>2.2149730000000001</v>
      </c>
      <c r="M362">
        <v>4.1883179999999998</v>
      </c>
      <c r="N362">
        <v>0.31884200000000001</v>
      </c>
      <c r="O362">
        <v>0.20461499999999999</v>
      </c>
      <c r="P362">
        <v>2.6496089999999999</v>
      </c>
      <c r="Q362">
        <v>3.5056880000000001</v>
      </c>
      <c r="R362">
        <v>0.42924200000000001</v>
      </c>
      <c r="S362">
        <v>0.798404</v>
      </c>
      <c r="T362">
        <v>4.5190590000000004</v>
      </c>
      <c r="U362">
        <v>3.1807620000000001</v>
      </c>
      <c r="V362">
        <v>0.27607999999999999</v>
      </c>
      <c r="W362">
        <v>0.70391400000000004</v>
      </c>
      <c r="X362">
        <v>3.2898429999999999</v>
      </c>
      <c r="Y362">
        <v>2.8342999999999998</v>
      </c>
      <c r="Z362">
        <v>1.118598</v>
      </c>
      <c r="AA362">
        <v>0.80155600000000005</v>
      </c>
      <c r="AC362" s="3">
        <v>32.220677101739739</v>
      </c>
      <c r="AD362" s="3">
        <v>0.82576899999999998</v>
      </c>
      <c r="AE362" s="3">
        <v>255.05949720028877</v>
      </c>
      <c r="AG362" s="5">
        <f>((A362*B362*C362*(D362+2))*E362)-((A362*(C362-2)-4)*(B362*D362-4)*(E362-1))</f>
        <v>9462.4658278065108</v>
      </c>
    </row>
    <row r="363" spans="1:33" x14ac:dyDescent="0.25">
      <c r="A363">
        <v>7.011971</v>
      </c>
      <c r="B363">
        <v>8.1330500000000008</v>
      </c>
      <c r="C363">
        <v>12</v>
      </c>
      <c r="D363">
        <v>3</v>
      </c>
      <c r="E363">
        <v>3</v>
      </c>
      <c r="F363">
        <v>3.4294720000000001</v>
      </c>
      <c r="G363">
        <v>0.16262299999999999</v>
      </c>
      <c r="H363">
        <v>0.139987</v>
      </c>
      <c r="I363">
        <v>5</v>
      </c>
      <c r="J363" t="s">
        <v>25</v>
      </c>
      <c r="K363">
        <v>0.38644699999999998</v>
      </c>
      <c r="L363">
        <v>1.8347389999999999</v>
      </c>
      <c r="M363">
        <v>3.2151010000000002</v>
      </c>
      <c r="N363">
        <v>0.55963300000000005</v>
      </c>
      <c r="O363">
        <v>0.35306999999999999</v>
      </c>
      <c r="P363">
        <v>3.7171690000000002</v>
      </c>
      <c r="Q363">
        <v>3.6809319999999999</v>
      </c>
      <c r="R363">
        <v>0.82392500000000002</v>
      </c>
      <c r="S363">
        <v>0.78353899999999999</v>
      </c>
      <c r="T363">
        <v>1.4411430000000001</v>
      </c>
      <c r="U363">
        <v>3.1249500000000001</v>
      </c>
      <c r="V363">
        <v>0.250116</v>
      </c>
      <c r="W363">
        <v>0.69047800000000004</v>
      </c>
      <c r="X363">
        <v>3.168949</v>
      </c>
      <c r="Y363">
        <v>2.783725</v>
      </c>
      <c r="Z363">
        <v>1.0950139999999999</v>
      </c>
      <c r="AA363">
        <v>0.3931</v>
      </c>
      <c r="AC363" s="3">
        <v>28.976679385943285</v>
      </c>
      <c r="AD363" s="3">
        <v>0.84384599999999998</v>
      </c>
      <c r="AE363" s="3">
        <v>260.43177163426355</v>
      </c>
      <c r="AG363" s="5">
        <f>((A363*B363*C363*(D363+2))*E363)-((A363*(C363-2)-4)*(B363*D363-4)*(E363-1))</f>
        <v>7567.5961689860005</v>
      </c>
    </row>
    <row r="364" spans="1:33" x14ac:dyDescent="0.25">
      <c r="A364">
        <v>9.0359160000000003</v>
      </c>
      <c r="B364">
        <v>9.2723180000000003</v>
      </c>
      <c r="C364">
        <v>10</v>
      </c>
      <c r="D364">
        <v>1</v>
      </c>
      <c r="E364">
        <v>4</v>
      </c>
      <c r="F364">
        <v>3.4693339999999999</v>
      </c>
      <c r="G364">
        <v>0.14984500000000001</v>
      </c>
      <c r="H364">
        <v>0.12823200000000001</v>
      </c>
      <c r="I364">
        <v>8</v>
      </c>
      <c r="J364" t="s">
        <v>21</v>
      </c>
      <c r="K364">
        <v>0.47487200000000002</v>
      </c>
      <c r="L364">
        <v>3.649823</v>
      </c>
      <c r="M364">
        <v>3.3447010000000001</v>
      </c>
      <c r="N364">
        <v>0.270596</v>
      </c>
      <c r="O364">
        <v>0.420877</v>
      </c>
      <c r="P364">
        <v>2.588228</v>
      </c>
      <c r="Q364">
        <v>4.0790170000000003</v>
      </c>
      <c r="R364">
        <v>1.1154569999999999</v>
      </c>
      <c r="S364">
        <v>0.63166900000000004</v>
      </c>
      <c r="T364">
        <v>1.490794</v>
      </c>
      <c r="U364">
        <v>2.2544420000000001</v>
      </c>
      <c r="V364">
        <v>0.71186300000000002</v>
      </c>
      <c r="W364">
        <v>0.28077200000000002</v>
      </c>
      <c r="X364">
        <v>2.616206</v>
      </c>
      <c r="Y364">
        <v>3.1678190000000002</v>
      </c>
      <c r="Z364">
        <v>1.1270340000000001</v>
      </c>
      <c r="AA364">
        <v>0.53848700000000005</v>
      </c>
      <c r="AC364" s="3">
        <v>25.863800075353353</v>
      </c>
      <c r="AD364" s="3">
        <v>0.82692299999999996</v>
      </c>
      <c r="AE364" s="3">
        <v>218.75010031430264</v>
      </c>
      <c r="AG364" s="5">
        <f>((A364*B364*C364*(D364+2))*E364)-((A364*(C364-2)-4)*(B364*D364-4)*(E364-1))</f>
        <v>8973.9688630356468</v>
      </c>
    </row>
    <row r="365" spans="1:33" x14ac:dyDescent="0.25">
      <c r="A365">
        <v>9.1683760000000003</v>
      </c>
      <c r="B365">
        <v>8.7856299999999994</v>
      </c>
      <c r="C365">
        <v>11</v>
      </c>
      <c r="D365">
        <v>4</v>
      </c>
      <c r="E365">
        <v>6</v>
      </c>
      <c r="F365">
        <v>3.344665</v>
      </c>
      <c r="G365">
        <v>0.104431</v>
      </c>
      <c r="H365">
        <v>0.14322099999999999</v>
      </c>
      <c r="I365">
        <v>0</v>
      </c>
      <c r="J365" t="s">
        <v>31</v>
      </c>
      <c r="K365">
        <v>0.224663</v>
      </c>
      <c r="L365">
        <v>1.814397</v>
      </c>
      <c r="M365">
        <v>2.068883</v>
      </c>
      <c r="N365">
        <v>0.297095</v>
      </c>
      <c r="O365">
        <v>0.42636800000000002</v>
      </c>
      <c r="P365">
        <v>2.2546650000000001</v>
      </c>
      <c r="Q365">
        <v>2.6609440000000002</v>
      </c>
      <c r="R365">
        <v>0.54827199999999998</v>
      </c>
      <c r="S365">
        <v>0.45651399999999998</v>
      </c>
      <c r="T365">
        <v>2.9290120000000002</v>
      </c>
      <c r="U365">
        <v>2.1578710000000001</v>
      </c>
      <c r="V365">
        <v>0.91599600000000003</v>
      </c>
      <c r="W365">
        <v>0.71034600000000003</v>
      </c>
      <c r="X365">
        <v>4.9164310000000002</v>
      </c>
      <c r="Y365">
        <v>3.0885880000000001</v>
      </c>
      <c r="Z365">
        <v>0.33904899999999999</v>
      </c>
      <c r="AA365">
        <v>0.66394399999999998</v>
      </c>
      <c r="AC365" s="3">
        <v>32.099187459279825</v>
      </c>
      <c r="AD365" s="3">
        <v>0.81576899999999997</v>
      </c>
      <c r="AE365" s="3">
        <v>219.56770506218859</v>
      </c>
      <c r="AG365" s="5">
        <f>((A365*B365*C365*(D365+2))*E365)-((A365*(C365-2)-4)*(B365*D365-4)*(E365-1))</f>
        <v>19671.949275166084</v>
      </c>
    </row>
    <row r="366" spans="1:33" x14ac:dyDescent="0.25">
      <c r="A366">
        <v>7.3178470000000004</v>
      </c>
      <c r="B366">
        <v>6.0194289999999997</v>
      </c>
      <c r="C366">
        <v>10</v>
      </c>
      <c r="D366">
        <v>2</v>
      </c>
      <c r="E366">
        <v>6</v>
      </c>
      <c r="F366">
        <v>3.9671259999999999</v>
      </c>
      <c r="G366">
        <v>0.123346</v>
      </c>
      <c r="H366">
        <v>0.13544900000000001</v>
      </c>
      <c r="I366">
        <v>3</v>
      </c>
      <c r="J366" t="s">
        <v>26</v>
      </c>
      <c r="K366">
        <v>0.79825000000000002</v>
      </c>
      <c r="L366">
        <v>3.9365209999999999</v>
      </c>
      <c r="M366">
        <v>2.3101400000000001</v>
      </c>
      <c r="N366">
        <v>1.0641389999999999</v>
      </c>
      <c r="O366">
        <v>0.34708299999999997</v>
      </c>
      <c r="P366">
        <v>1.5717760000000001</v>
      </c>
      <c r="Q366">
        <v>3.2186309999999998</v>
      </c>
      <c r="R366">
        <v>0.91622499999999996</v>
      </c>
      <c r="S366">
        <v>0.58257599999999998</v>
      </c>
      <c r="T366">
        <v>5.9465389999999996</v>
      </c>
      <c r="U366">
        <v>3.4901740000000001</v>
      </c>
      <c r="V366">
        <v>0.917076</v>
      </c>
      <c r="W366">
        <v>0.487238</v>
      </c>
      <c r="X366">
        <v>3.9895149999999999</v>
      </c>
      <c r="Y366">
        <v>3.1405989999999999</v>
      </c>
      <c r="Z366">
        <v>0.75817900000000005</v>
      </c>
      <c r="AA366">
        <v>0.69922099999999998</v>
      </c>
      <c r="AC366" s="3">
        <v>32.74756500415117</v>
      </c>
      <c r="AD366" s="3">
        <v>0.80307700000000004</v>
      </c>
      <c r="AE366" s="3">
        <v>260.2449909416755</v>
      </c>
      <c r="AG366" s="5">
        <f>((A366*B366*C366*(D366+2))*E366)-((A366*(C366-2)-4)*(B366*D366-4)*(E366-1))</f>
        <v>8379.5143518980785</v>
      </c>
    </row>
    <row r="367" spans="1:33" x14ac:dyDescent="0.25">
      <c r="A367">
        <v>9.6771460000000005</v>
      </c>
      <c r="B367">
        <v>9.4281190000000006</v>
      </c>
      <c r="C367">
        <v>12</v>
      </c>
      <c r="D367">
        <v>3</v>
      </c>
      <c r="E367">
        <v>4</v>
      </c>
      <c r="F367">
        <v>3.6003090000000002</v>
      </c>
      <c r="G367">
        <v>0.15174799999999999</v>
      </c>
      <c r="H367">
        <v>0.11268300000000001</v>
      </c>
      <c r="I367">
        <v>10</v>
      </c>
      <c r="J367" t="s">
        <v>28</v>
      </c>
      <c r="K367">
        <v>0.27763900000000002</v>
      </c>
      <c r="L367">
        <v>1.802662</v>
      </c>
      <c r="M367">
        <v>2.164844</v>
      </c>
      <c r="N367">
        <v>0.81773099999999999</v>
      </c>
      <c r="O367">
        <v>0.31849499999999997</v>
      </c>
      <c r="P367">
        <v>1.8532679999999999</v>
      </c>
      <c r="Q367">
        <v>3.6500590000000002</v>
      </c>
      <c r="R367">
        <v>0.981155</v>
      </c>
      <c r="S367">
        <v>0.39202100000000001</v>
      </c>
      <c r="T367">
        <v>3.008842</v>
      </c>
      <c r="U367">
        <v>2.3146049999999998</v>
      </c>
      <c r="V367">
        <v>1.16597</v>
      </c>
      <c r="W367">
        <v>0.21689900000000001</v>
      </c>
      <c r="X367">
        <v>3.4853360000000002</v>
      </c>
      <c r="Y367">
        <v>3.87249</v>
      </c>
      <c r="Z367">
        <v>0.87409999999999999</v>
      </c>
      <c r="AA367">
        <v>0.14904500000000001</v>
      </c>
      <c r="AC367" s="3">
        <v>28.714717942836042</v>
      </c>
      <c r="AD367" s="3">
        <v>0.83192299999999997</v>
      </c>
      <c r="AE367" s="3">
        <v>255.51783935226365</v>
      </c>
      <c r="AG367" s="5">
        <f>((A367*B367*C367*(D367+2))*E367)-((A367*(C367-2)-4)*(B367*D367-4)*(E367-1))</f>
        <v>15138.262414256098</v>
      </c>
    </row>
    <row r="368" spans="1:33" x14ac:dyDescent="0.25">
      <c r="A368">
        <v>7.2403009999999997</v>
      </c>
      <c r="B368">
        <v>9.2213980000000006</v>
      </c>
      <c r="C368">
        <v>6</v>
      </c>
      <c r="D368">
        <v>3</v>
      </c>
      <c r="E368">
        <v>6</v>
      </c>
      <c r="F368">
        <v>3.8463850000000002</v>
      </c>
      <c r="G368">
        <v>9.1240000000000002E-2</v>
      </c>
      <c r="H368">
        <v>0.15620200000000001</v>
      </c>
      <c r="I368">
        <v>5</v>
      </c>
      <c r="J368" t="s">
        <v>25</v>
      </c>
      <c r="K368">
        <v>0.52952200000000005</v>
      </c>
      <c r="L368">
        <v>5.4544420000000002</v>
      </c>
      <c r="M368">
        <v>2.1581589999999999</v>
      </c>
      <c r="N368">
        <v>0.68138900000000002</v>
      </c>
      <c r="O368">
        <v>0.34110000000000001</v>
      </c>
      <c r="P368">
        <v>5.4219739999999996</v>
      </c>
      <c r="Q368">
        <v>4.0436500000000004</v>
      </c>
      <c r="R368">
        <v>0.88129500000000005</v>
      </c>
      <c r="S368">
        <v>0.22469500000000001</v>
      </c>
      <c r="T368">
        <v>2.4652919999999998</v>
      </c>
      <c r="U368">
        <v>2.8812479999999998</v>
      </c>
      <c r="V368">
        <v>0.95997699999999997</v>
      </c>
      <c r="W368">
        <v>0.56211299999999997</v>
      </c>
      <c r="X368">
        <v>4.4087459999999998</v>
      </c>
      <c r="Y368">
        <v>4.1184479999999999</v>
      </c>
      <c r="Z368">
        <v>0.52234000000000003</v>
      </c>
      <c r="AA368">
        <v>0.79059199999999996</v>
      </c>
      <c r="AC368" s="3">
        <v>30.030152815390878</v>
      </c>
      <c r="AD368" s="3">
        <v>0.82038500000000003</v>
      </c>
      <c r="AE368" s="3">
        <v>251.30401838856946</v>
      </c>
      <c r="AG368" s="5">
        <f>((A368*B368*C368*(D368+2))*E368)-((A368*(C368-2)-4)*(B368*D368-4)*(E368-1))</f>
        <v>9064.3916192957586</v>
      </c>
    </row>
    <row r="369" spans="1:33" x14ac:dyDescent="0.25">
      <c r="A369">
        <v>7.8695019999999998</v>
      </c>
      <c r="B369">
        <v>8.1994959999999999</v>
      </c>
      <c r="C369">
        <v>5</v>
      </c>
      <c r="D369">
        <v>3</v>
      </c>
      <c r="E369">
        <v>5</v>
      </c>
      <c r="F369">
        <v>3.9130880000000001</v>
      </c>
      <c r="G369">
        <v>0.156778</v>
      </c>
      <c r="H369">
        <v>0.13866100000000001</v>
      </c>
      <c r="I369">
        <v>11</v>
      </c>
      <c r="J369" t="s">
        <v>29</v>
      </c>
      <c r="K369">
        <v>0.40352500000000002</v>
      </c>
      <c r="L369">
        <v>2.9884689999999998</v>
      </c>
      <c r="M369">
        <v>2.574484</v>
      </c>
      <c r="N369">
        <v>1.0294110000000001</v>
      </c>
      <c r="O369">
        <v>0.67192499999999999</v>
      </c>
      <c r="P369">
        <v>1.549641</v>
      </c>
      <c r="Q369">
        <v>2.8890250000000002</v>
      </c>
      <c r="R369">
        <v>0.56285300000000005</v>
      </c>
      <c r="S369">
        <v>0.74780999999999997</v>
      </c>
      <c r="T369">
        <v>1.642714</v>
      </c>
      <c r="U369">
        <v>2.680955</v>
      </c>
      <c r="V369">
        <v>0.90603299999999998</v>
      </c>
      <c r="W369">
        <v>0.39619100000000002</v>
      </c>
      <c r="X369">
        <v>3.5825450000000001</v>
      </c>
      <c r="Y369">
        <v>3.591685</v>
      </c>
      <c r="Z369">
        <v>0.32000099999999998</v>
      </c>
      <c r="AA369">
        <v>0.8135</v>
      </c>
      <c r="AC369" s="3">
        <v>29.297294132183531</v>
      </c>
      <c r="AD369" s="3">
        <v>0.78769199999999995</v>
      </c>
      <c r="AE369" s="3">
        <v>273.46886977236977</v>
      </c>
      <c r="AG369" s="5">
        <f>((A369*B369*C369*(D369+2))*E369)-((A369*(C369-2)-4)*(B369*D369-4)*(E369-1))</f>
        <v>6450.1214692182884</v>
      </c>
    </row>
    <row r="370" spans="1:33" x14ac:dyDescent="0.25">
      <c r="A370">
        <v>8.3911660000000001</v>
      </c>
      <c r="B370">
        <v>6.7383990000000002</v>
      </c>
      <c r="C370">
        <v>12</v>
      </c>
      <c r="D370">
        <v>1</v>
      </c>
      <c r="E370">
        <v>6</v>
      </c>
      <c r="F370">
        <v>3.4633310000000002</v>
      </c>
      <c r="G370">
        <v>0.112495</v>
      </c>
      <c r="H370">
        <v>0.14589299999999999</v>
      </c>
      <c r="I370">
        <v>8</v>
      </c>
      <c r="J370" t="s">
        <v>21</v>
      </c>
      <c r="K370">
        <v>0.48111799999999999</v>
      </c>
      <c r="L370">
        <v>2.6195460000000002</v>
      </c>
      <c r="M370">
        <v>2.287696</v>
      </c>
      <c r="N370">
        <v>0.42734</v>
      </c>
      <c r="O370">
        <v>0.22370799999999999</v>
      </c>
      <c r="P370">
        <v>1.0716969999999999</v>
      </c>
      <c r="Q370">
        <v>4.1568189999999996</v>
      </c>
      <c r="R370">
        <v>0.88696799999999998</v>
      </c>
      <c r="S370">
        <v>0.41187499999999999</v>
      </c>
      <c r="T370">
        <v>4.762308</v>
      </c>
      <c r="U370">
        <v>2.2345700000000002</v>
      </c>
      <c r="V370">
        <v>1.06012</v>
      </c>
      <c r="W370">
        <v>0.40348200000000001</v>
      </c>
      <c r="X370">
        <v>3.9981399999999998</v>
      </c>
      <c r="Y370">
        <v>2.2037939999999998</v>
      </c>
      <c r="Z370">
        <v>1.0461309999999999</v>
      </c>
      <c r="AA370">
        <v>0.81803800000000004</v>
      </c>
      <c r="AC370" s="3">
        <v>26.578492886716308</v>
      </c>
      <c r="AD370" s="3">
        <v>0.82269199999999998</v>
      </c>
      <c r="AE370" s="3">
        <v>219.75758077083668</v>
      </c>
      <c r="AG370" s="5">
        <f>((A370*B370*C370*(D370+2))*E370)-((A370*(C370-2)-4)*(B370*D370-4)*(E370-1))</f>
        <v>11119.143260816843</v>
      </c>
    </row>
    <row r="371" spans="1:33" x14ac:dyDescent="0.25">
      <c r="A371">
        <v>7.4343399999999997</v>
      </c>
      <c r="B371">
        <v>6.6571579999999999</v>
      </c>
      <c r="C371">
        <v>7</v>
      </c>
      <c r="D371">
        <v>1</v>
      </c>
      <c r="E371">
        <v>5</v>
      </c>
      <c r="F371">
        <v>4.0684290000000001</v>
      </c>
      <c r="G371">
        <v>0.14290800000000001</v>
      </c>
      <c r="H371">
        <v>0.15321699999999999</v>
      </c>
      <c r="I371">
        <v>8</v>
      </c>
      <c r="J371" t="s">
        <v>21</v>
      </c>
      <c r="K371">
        <v>0.36355199999999999</v>
      </c>
      <c r="L371">
        <v>2.8074020000000002</v>
      </c>
      <c r="M371">
        <v>3.857513</v>
      </c>
      <c r="N371">
        <v>0.802902</v>
      </c>
      <c r="O371">
        <v>0.67979699999999998</v>
      </c>
      <c r="P371">
        <v>4.5504150000000001</v>
      </c>
      <c r="Q371">
        <v>3.684717</v>
      </c>
      <c r="R371">
        <v>1.0629280000000001</v>
      </c>
      <c r="S371">
        <v>0.67281000000000002</v>
      </c>
      <c r="T371">
        <v>2.904423</v>
      </c>
      <c r="U371">
        <v>2.8897149999999998</v>
      </c>
      <c r="V371">
        <v>0.22081500000000001</v>
      </c>
      <c r="W371">
        <v>0.393451</v>
      </c>
      <c r="X371">
        <v>1.8580829999999999</v>
      </c>
      <c r="Y371">
        <v>4.0653980000000001</v>
      </c>
      <c r="Z371">
        <v>0.75521700000000003</v>
      </c>
      <c r="AA371">
        <v>0.69640999999999997</v>
      </c>
      <c r="AC371" s="3">
        <v>28.776586057461817</v>
      </c>
      <c r="AD371" s="3">
        <v>0.78961499999999996</v>
      </c>
      <c r="AE371" s="3">
        <v>275.25618354863769</v>
      </c>
      <c r="AG371" s="5">
        <f>((A371*B371*C371*(D371+2))*E371)-((A371*(C371-2)-4)*(B371*D371-4)*(E371-1))</f>
        <v>4844.0456884861997</v>
      </c>
    </row>
    <row r="372" spans="1:33" x14ac:dyDescent="0.25">
      <c r="A372">
        <v>8.1440090000000005</v>
      </c>
      <c r="B372">
        <v>9.3838830000000009</v>
      </c>
      <c r="C372">
        <v>7</v>
      </c>
      <c r="D372">
        <v>3</v>
      </c>
      <c r="E372">
        <v>4</v>
      </c>
      <c r="F372">
        <v>3.9964339999999998</v>
      </c>
      <c r="G372">
        <v>0.12282</v>
      </c>
      <c r="H372">
        <v>0.14150099999999999</v>
      </c>
      <c r="I372">
        <v>1</v>
      </c>
      <c r="J372" t="s">
        <v>23</v>
      </c>
      <c r="K372">
        <v>0.76855799999999996</v>
      </c>
      <c r="L372">
        <v>1.424372</v>
      </c>
      <c r="M372">
        <v>3.6743779999999999</v>
      </c>
      <c r="N372">
        <v>1.122978</v>
      </c>
      <c r="O372">
        <v>0.33380100000000001</v>
      </c>
      <c r="P372">
        <v>2.8966379999999998</v>
      </c>
      <c r="Q372">
        <v>3.1314489999999999</v>
      </c>
      <c r="R372">
        <v>0.559311</v>
      </c>
      <c r="S372">
        <v>0.50952399999999998</v>
      </c>
      <c r="T372">
        <v>1.2461070000000001</v>
      </c>
      <c r="U372">
        <v>3.9083610000000002</v>
      </c>
      <c r="V372">
        <v>0.41900100000000001</v>
      </c>
      <c r="W372">
        <v>0.26577099999999998</v>
      </c>
      <c r="X372">
        <v>1.8215460000000001</v>
      </c>
      <c r="Y372">
        <v>3.0146000000000002</v>
      </c>
      <c r="Z372">
        <v>1.0127459999999999</v>
      </c>
      <c r="AA372">
        <v>0.63775199999999999</v>
      </c>
      <c r="AC372" s="3">
        <v>29.903681062943569</v>
      </c>
      <c r="AD372" s="3">
        <v>0.82423100000000005</v>
      </c>
      <c r="AE372" s="3">
        <v>262.81541798341397</v>
      </c>
      <c r="AG372" s="5">
        <f>((A372*B372*C372*(D372+2))*E372)-((A372*(C372-2)-4)*(B372*D372-4)*(E372-1))</f>
        <v>8038.5909506599664</v>
      </c>
    </row>
    <row r="373" spans="1:33" x14ac:dyDescent="0.25">
      <c r="A373">
        <v>9.6438360000000003</v>
      </c>
      <c r="B373">
        <v>9.1602999999999994</v>
      </c>
      <c r="C373">
        <v>9</v>
      </c>
      <c r="D373">
        <v>3</v>
      </c>
      <c r="E373">
        <v>5</v>
      </c>
      <c r="F373">
        <v>3.8464269999999998</v>
      </c>
      <c r="G373">
        <v>0.110606</v>
      </c>
      <c r="H373">
        <v>0.123449</v>
      </c>
      <c r="I373">
        <v>8</v>
      </c>
      <c r="J373" t="s">
        <v>21</v>
      </c>
      <c r="K373">
        <v>0.61132500000000001</v>
      </c>
      <c r="L373">
        <v>4.7719250000000004</v>
      </c>
      <c r="M373">
        <v>3.5689730000000002</v>
      </c>
      <c r="N373">
        <v>0.93377699999999997</v>
      </c>
      <c r="O373">
        <v>0.59564499999999998</v>
      </c>
      <c r="P373">
        <v>5.9776879999999997</v>
      </c>
      <c r="Q373">
        <v>3.3544429999999998</v>
      </c>
      <c r="R373">
        <v>0.37609799999999999</v>
      </c>
      <c r="S373">
        <v>0.54322499999999996</v>
      </c>
      <c r="T373">
        <v>3.9050400000000001</v>
      </c>
      <c r="U373">
        <v>3.4375469999999999</v>
      </c>
      <c r="V373">
        <v>0.93481899999999996</v>
      </c>
      <c r="W373">
        <v>0.34789100000000001</v>
      </c>
      <c r="X373">
        <v>3.4532630000000002</v>
      </c>
      <c r="Y373">
        <v>2.7213240000000001</v>
      </c>
      <c r="Z373">
        <v>0.60926400000000003</v>
      </c>
      <c r="AA373">
        <v>0.66934000000000005</v>
      </c>
      <c r="AC373" s="3">
        <v>29.871147223765099</v>
      </c>
      <c r="AD373" s="3">
        <v>0.80538500000000002</v>
      </c>
      <c r="AE373" s="3">
        <v>259.23020157070846</v>
      </c>
      <c r="AG373" s="5">
        <f>((A373*B373*C373*(D373+2))*E373)-((A373*(C373-2)-4)*(B373*D373-4)*(E373-1))</f>
        <v>13911.804790422799</v>
      </c>
    </row>
    <row r="374" spans="1:33" x14ac:dyDescent="0.25">
      <c r="A374">
        <v>9.1030569999999997</v>
      </c>
      <c r="B374">
        <v>7.1906759999999998</v>
      </c>
      <c r="C374">
        <v>11</v>
      </c>
      <c r="D374">
        <v>2</v>
      </c>
      <c r="E374">
        <v>4</v>
      </c>
      <c r="F374">
        <v>3.5971440000000001</v>
      </c>
      <c r="G374">
        <v>9.2602000000000004E-2</v>
      </c>
      <c r="H374">
        <v>0.15718299999999999</v>
      </c>
      <c r="I374">
        <v>8</v>
      </c>
      <c r="J374" t="s">
        <v>21</v>
      </c>
      <c r="K374">
        <v>0.21831300000000001</v>
      </c>
      <c r="L374">
        <v>1.64192</v>
      </c>
      <c r="M374">
        <v>4.1362059999999996</v>
      </c>
      <c r="N374">
        <v>0.74969300000000005</v>
      </c>
      <c r="O374">
        <v>0.47824100000000003</v>
      </c>
      <c r="P374">
        <v>0.69053399999999998</v>
      </c>
      <c r="Q374">
        <v>2.1444220000000001</v>
      </c>
      <c r="R374">
        <v>0.50469399999999998</v>
      </c>
      <c r="S374">
        <v>0.51272300000000004</v>
      </c>
      <c r="T374">
        <v>4.8168680000000004</v>
      </c>
      <c r="U374">
        <v>4.1317019999999998</v>
      </c>
      <c r="V374">
        <v>0.61670599999999998</v>
      </c>
      <c r="W374">
        <v>0.638123</v>
      </c>
      <c r="X374">
        <v>1.367278</v>
      </c>
      <c r="Y374">
        <v>2.391502</v>
      </c>
      <c r="Z374">
        <v>0.82570500000000002</v>
      </c>
      <c r="AA374">
        <v>0.577847</v>
      </c>
      <c r="AC374" s="3">
        <v>28.167143428479136</v>
      </c>
      <c r="AD374" s="3">
        <v>0.81692299999999995</v>
      </c>
      <c r="AE374" s="3">
        <v>283.18282841201051</v>
      </c>
      <c r="AG374" s="5">
        <f>((A374*B374*C374*(D374+2))*E374)-((A374*(C374-2)-4)*(B374*D374-4)*(E374-1))</f>
        <v>9093.4766665769039</v>
      </c>
    </row>
    <row r="375" spans="1:33" x14ac:dyDescent="0.25">
      <c r="A375">
        <v>7.5982019999999997</v>
      </c>
      <c r="B375">
        <v>7.6217249999999996</v>
      </c>
      <c r="C375">
        <v>9</v>
      </c>
      <c r="D375">
        <v>1</v>
      </c>
      <c r="E375">
        <v>4</v>
      </c>
      <c r="F375">
        <v>3.8094160000000001</v>
      </c>
      <c r="G375">
        <v>0.13355700000000001</v>
      </c>
      <c r="H375">
        <v>0.123485</v>
      </c>
      <c r="I375">
        <v>6</v>
      </c>
      <c r="J375" t="s">
        <v>22</v>
      </c>
      <c r="K375">
        <v>0.241174</v>
      </c>
      <c r="L375">
        <v>1.6338109999999999</v>
      </c>
      <c r="M375">
        <v>2.8466659999999999</v>
      </c>
      <c r="N375">
        <v>0.95580500000000002</v>
      </c>
      <c r="O375">
        <v>0.34065299999999998</v>
      </c>
      <c r="P375">
        <v>0.867004</v>
      </c>
      <c r="Q375">
        <v>4.1852790000000004</v>
      </c>
      <c r="R375">
        <v>1.1903680000000001</v>
      </c>
      <c r="S375">
        <v>0.70380699999999996</v>
      </c>
      <c r="T375">
        <v>4.6590780000000001</v>
      </c>
      <c r="U375">
        <v>2.6739250000000001</v>
      </c>
      <c r="V375">
        <v>0.97298099999999998</v>
      </c>
      <c r="W375">
        <v>0.78384200000000004</v>
      </c>
      <c r="X375">
        <v>2.865129</v>
      </c>
      <c r="Y375">
        <v>2.9673889999999998</v>
      </c>
      <c r="Z375">
        <v>1.106374</v>
      </c>
      <c r="AA375">
        <v>0.82225999999999999</v>
      </c>
      <c r="AC375" s="3">
        <v>26.624230601239201</v>
      </c>
      <c r="AD375" s="3">
        <v>0.82423100000000005</v>
      </c>
      <c r="AE375" s="3">
        <v>255.40025042953442</v>
      </c>
      <c r="AG375" s="5">
        <f>((A375*B375*C375*(D375+2))*E375)-((A375*(C375-2)-4)*(B375*D375-4)*(E375-1))</f>
        <v>5720.0020020451502</v>
      </c>
    </row>
    <row r="376" spans="1:33" x14ac:dyDescent="0.25">
      <c r="A376">
        <v>6.6681549999999996</v>
      </c>
      <c r="B376">
        <v>8.4211139999999993</v>
      </c>
      <c r="C376">
        <v>4</v>
      </c>
      <c r="D376">
        <v>3</v>
      </c>
      <c r="E376">
        <v>4</v>
      </c>
      <c r="F376">
        <v>3.4798230000000001</v>
      </c>
      <c r="G376">
        <v>8.8499999999999995E-2</v>
      </c>
      <c r="H376">
        <v>0.16531199999999999</v>
      </c>
      <c r="I376">
        <v>9</v>
      </c>
      <c r="J376" t="s">
        <v>27</v>
      </c>
      <c r="K376">
        <v>0.50986100000000001</v>
      </c>
      <c r="L376">
        <v>1.4692959999999999</v>
      </c>
      <c r="M376">
        <v>3.2571659999999998</v>
      </c>
      <c r="N376">
        <v>0.53264900000000004</v>
      </c>
      <c r="O376">
        <v>0.64653499999999997</v>
      </c>
      <c r="P376">
        <v>1.4608000000000001</v>
      </c>
      <c r="Q376">
        <v>3.708056</v>
      </c>
      <c r="R376">
        <v>0.25726900000000003</v>
      </c>
      <c r="S376">
        <v>0.63850099999999999</v>
      </c>
      <c r="T376">
        <v>3.1379609999999998</v>
      </c>
      <c r="U376">
        <v>3.3487179999999999</v>
      </c>
      <c r="V376">
        <v>0.69527099999999997</v>
      </c>
      <c r="W376">
        <v>0.32117800000000002</v>
      </c>
      <c r="X376">
        <v>5.2430890000000003</v>
      </c>
      <c r="Y376">
        <v>2.1852</v>
      </c>
      <c r="Z376">
        <v>1.1664000000000001</v>
      </c>
      <c r="AA376">
        <v>0.33091700000000002</v>
      </c>
      <c r="AC376" s="3">
        <v>28.309865174304651</v>
      </c>
      <c r="AD376" s="3">
        <v>0.81884599999999996</v>
      </c>
      <c r="AE376" s="3">
        <v>306.28731593347521</v>
      </c>
      <c r="AG376" s="5">
        <f>((A376*B376*C376*(D376+2))*E376)-((A376*(C376-2)-4)*(B376*D376-4)*(E376-1))</f>
        <v>3896.7000163295397</v>
      </c>
    </row>
    <row r="377" spans="1:33" x14ac:dyDescent="0.25">
      <c r="A377">
        <v>7.2997620000000003</v>
      </c>
      <c r="B377">
        <v>9.4772390000000009</v>
      </c>
      <c r="C377">
        <v>10</v>
      </c>
      <c r="D377">
        <v>4</v>
      </c>
      <c r="E377">
        <v>5</v>
      </c>
      <c r="F377">
        <v>4.0247250000000001</v>
      </c>
      <c r="G377">
        <v>0.119849</v>
      </c>
      <c r="H377">
        <v>0.139961</v>
      </c>
      <c r="I377">
        <v>2</v>
      </c>
      <c r="J377" t="s">
        <v>30</v>
      </c>
      <c r="K377">
        <v>0.78533699999999995</v>
      </c>
      <c r="L377">
        <v>2.0775440000000001</v>
      </c>
      <c r="M377">
        <v>4.1208369999999999</v>
      </c>
      <c r="N377">
        <v>0.28976299999999999</v>
      </c>
      <c r="O377">
        <v>0.351275</v>
      </c>
      <c r="P377">
        <v>0.93526600000000004</v>
      </c>
      <c r="Q377">
        <v>4.0525510000000002</v>
      </c>
      <c r="R377">
        <v>0.86079300000000003</v>
      </c>
      <c r="S377">
        <v>0.49502200000000002</v>
      </c>
      <c r="T377">
        <v>1.409065</v>
      </c>
      <c r="U377">
        <v>2.4225120000000002</v>
      </c>
      <c r="V377">
        <v>1.0923989999999999</v>
      </c>
      <c r="W377">
        <v>0.61418700000000004</v>
      </c>
      <c r="X377">
        <v>4.9567750000000004</v>
      </c>
      <c r="Y377">
        <v>2.8594499999999998</v>
      </c>
      <c r="Z377">
        <v>0.29100700000000002</v>
      </c>
      <c r="AA377">
        <v>0.65919899999999998</v>
      </c>
      <c r="AC377" s="3">
        <v>33.819956940282111</v>
      </c>
      <c r="AD377" s="3">
        <v>0.82153799999999999</v>
      </c>
      <c r="AE377" s="3">
        <v>236.54392706990308</v>
      </c>
      <c r="AG377" s="5">
        <f>((A377*B377*C377*(D377+2))*E377)-((A377*(C377-2)-4)*(B377*D377-4)*(E377-1))</f>
        <v>13376.146160144297</v>
      </c>
    </row>
    <row r="378" spans="1:33" x14ac:dyDescent="0.25">
      <c r="A378">
        <v>7.4477729999999998</v>
      </c>
      <c r="B378">
        <v>8.1288599999999995</v>
      </c>
      <c r="C378">
        <v>8</v>
      </c>
      <c r="D378">
        <v>4</v>
      </c>
      <c r="E378">
        <v>3</v>
      </c>
      <c r="F378">
        <v>3.8521749999999999</v>
      </c>
      <c r="G378">
        <v>0.102203</v>
      </c>
      <c r="H378">
        <v>0.14965300000000001</v>
      </c>
      <c r="I378">
        <v>4</v>
      </c>
      <c r="J378" t="s">
        <v>20</v>
      </c>
      <c r="K378">
        <v>0.204351</v>
      </c>
      <c r="L378">
        <v>2.6357050000000002</v>
      </c>
      <c r="M378">
        <v>2.9597820000000001</v>
      </c>
      <c r="N378">
        <v>1.0817030000000001</v>
      </c>
      <c r="O378">
        <v>0.72560599999999997</v>
      </c>
      <c r="P378">
        <v>5.9222669999999997</v>
      </c>
      <c r="Q378">
        <v>3.9687260000000002</v>
      </c>
      <c r="R378">
        <v>0.50973999999999997</v>
      </c>
      <c r="S378">
        <v>0.61739100000000002</v>
      </c>
      <c r="T378">
        <v>3.411435</v>
      </c>
      <c r="U378">
        <v>3.5068239999999999</v>
      </c>
      <c r="V378">
        <v>0.87418799999999997</v>
      </c>
      <c r="W378">
        <v>0.64314899999999997</v>
      </c>
      <c r="X378">
        <v>4.5319229999999999</v>
      </c>
      <c r="Y378">
        <v>3.6012680000000001</v>
      </c>
      <c r="Z378">
        <v>0.91711699999999996</v>
      </c>
      <c r="AA378">
        <v>0.21079400000000001</v>
      </c>
      <c r="AC378" s="3">
        <v>30.898494362380472</v>
      </c>
      <c r="AD378" s="3">
        <v>0.81153799999999998</v>
      </c>
      <c r="AE378" s="3">
        <v>338.42200556295177</v>
      </c>
      <c r="AG378" s="5">
        <f>((A378*B378*C378*(D378+2))*E378)-((A378*(C378-2)-4)*(B378*D378-4)*(E378-1))</f>
        <v>6397.6394107628812</v>
      </c>
    </row>
    <row r="379" spans="1:33" x14ac:dyDescent="0.25">
      <c r="A379">
        <v>6.551164</v>
      </c>
      <c r="B379">
        <v>9.1578510000000009</v>
      </c>
      <c r="C379">
        <v>10</v>
      </c>
      <c r="D379">
        <v>2</v>
      </c>
      <c r="E379">
        <v>3</v>
      </c>
      <c r="F379">
        <v>3.9738889999999998</v>
      </c>
      <c r="G379">
        <v>0.196544</v>
      </c>
      <c r="H379">
        <v>0.15407799999999999</v>
      </c>
      <c r="I379">
        <v>5</v>
      </c>
      <c r="J379" t="s">
        <v>25</v>
      </c>
      <c r="K379">
        <v>0.57401000000000002</v>
      </c>
      <c r="L379">
        <v>2.1878169999999999</v>
      </c>
      <c r="M379">
        <v>2.0189460000000001</v>
      </c>
      <c r="N379">
        <v>0.82308800000000004</v>
      </c>
      <c r="O379">
        <v>0.39909299999999998</v>
      </c>
      <c r="P379">
        <v>5.6184770000000004</v>
      </c>
      <c r="Q379">
        <v>3.3492280000000001</v>
      </c>
      <c r="R379">
        <v>0.98745000000000005</v>
      </c>
      <c r="S379">
        <v>0.73690199999999995</v>
      </c>
      <c r="T379">
        <v>3.2861889999999998</v>
      </c>
      <c r="U379">
        <v>4.1051529999999996</v>
      </c>
      <c r="V379">
        <v>0.21893899999999999</v>
      </c>
      <c r="W379">
        <v>0.587978</v>
      </c>
      <c r="X379">
        <v>5.1639220000000003</v>
      </c>
      <c r="Y379">
        <v>3.5590989999999998</v>
      </c>
      <c r="Z379">
        <v>0.97073299999999996</v>
      </c>
      <c r="AA379">
        <v>0.83190299999999995</v>
      </c>
      <c r="AC379" s="3">
        <v>29.218175070554974</v>
      </c>
      <c r="AD379" s="3">
        <v>0.83538500000000004</v>
      </c>
      <c r="AE379" s="3">
        <v>253.88409352112717</v>
      </c>
      <c r="AG379" s="5">
        <f>((A379*B379*C379*(D379+2))*E379)-((A379*(C379-2)-4)*(B379*D379-4)*(E379-1))</f>
        <v>5813.3234853936328</v>
      </c>
    </row>
    <row r="380" spans="1:33" x14ac:dyDescent="0.25">
      <c r="A380">
        <v>8.1254059999999999</v>
      </c>
      <c r="B380">
        <v>7.2399420000000001</v>
      </c>
      <c r="C380">
        <v>7</v>
      </c>
      <c r="D380">
        <v>4</v>
      </c>
      <c r="E380">
        <v>5</v>
      </c>
      <c r="F380">
        <v>3.9726680000000001</v>
      </c>
      <c r="G380">
        <v>8.8571999999999998E-2</v>
      </c>
      <c r="H380">
        <v>0.11790399999999999</v>
      </c>
      <c r="I380">
        <v>1</v>
      </c>
      <c r="J380" t="s">
        <v>23</v>
      </c>
      <c r="K380">
        <v>0.45025100000000001</v>
      </c>
      <c r="L380">
        <v>4.8207199999999997</v>
      </c>
      <c r="M380">
        <v>3.2864849999999999</v>
      </c>
      <c r="N380">
        <v>0.37445499999999998</v>
      </c>
      <c r="O380">
        <v>0.31631500000000001</v>
      </c>
      <c r="P380">
        <v>1.399878</v>
      </c>
      <c r="Q380">
        <v>2.5936859999999999</v>
      </c>
      <c r="R380">
        <v>1.0805400000000001</v>
      </c>
      <c r="S380">
        <v>0.71446699999999996</v>
      </c>
      <c r="T380">
        <v>3.6209150000000001</v>
      </c>
      <c r="U380">
        <v>2.9152740000000001</v>
      </c>
      <c r="V380">
        <v>1.1746220000000001</v>
      </c>
      <c r="W380">
        <v>0.573855</v>
      </c>
      <c r="X380">
        <v>2.4942829999999998</v>
      </c>
      <c r="Y380">
        <v>2.3996949999999999</v>
      </c>
      <c r="Z380">
        <v>0.94026799999999999</v>
      </c>
      <c r="AA380">
        <v>0.61224800000000001</v>
      </c>
      <c r="AC380" s="3">
        <v>32.481080237546585</v>
      </c>
      <c r="AD380" s="3">
        <v>0.80730800000000003</v>
      </c>
      <c r="AE380" s="3">
        <v>304.33727843544699</v>
      </c>
      <c r="AG380" s="5">
        <f>((A380*B380*C380*(D380+2))*E380)-((A380*(C380-2)-4)*(B380*D380-4)*(E380-1))</f>
        <v>8696.9596296387608</v>
      </c>
    </row>
    <row r="381" spans="1:33" x14ac:dyDescent="0.25">
      <c r="A381">
        <v>9.4002409999999994</v>
      </c>
      <c r="B381">
        <v>7.6182379999999998</v>
      </c>
      <c r="C381">
        <v>7</v>
      </c>
      <c r="D381">
        <v>1</v>
      </c>
      <c r="E381">
        <v>5</v>
      </c>
      <c r="F381">
        <v>3.5429339999999998</v>
      </c>
      <c r="G381">
        <v>9.4728000000000007E-2</v>
      </c>
      <c r="H381">
        <v>0.15287600000000001</v>
      </c>
      <c r="I381">
        <v>9</v>
      </c>
      <c r="J381" t="s">
        <v>27</v>
      </c>
      <c r="K381">
        <v>0.22514700000000001</v>
      </c>
      <c r="L381">
        <v>3.8818800000000002</v>
      </c>
      <c r="M381">
        <v>4.120387</v>
      </c>
      <c r="N381">
        <v>0.97009400000000001</v>
      </c>
      <c r="O381">
        <v>0.47075</v>
      </c>
      <c r="P381">
        <v>2.91079</v>
      </c>
      <c r="Q381">
        <v>3.5769229999999999</v>
      </c>
      <c r="R381">
        <v>1.139534</v>
      </c>
      <c r="S381">
        <v>0.61509999999999998</v>
      </c>
      <c r="T381">
        <v>4.3963229999999998</v>
      </c>
      <c r="U381">
        <v>2.2778520000000002</v>
      </c>
      <c r="V381">
        <v>0.76075899999999996</v>
      </c>
      <c r="W381">
        <v>0.77239000000000002</v>
      </c>
      <c r="X381">
        <v>2.2868569999999999</v>
      </c>
      <c r="Y381">
        <v>2.8545820000000002</v>
      </c>
      <c r="Z381">
        <v>1.0229090000000001</v>
      </c>
      <c r="AA381">
        <v>0.60605900000000001</v>
      </c>
      <c r="AC381" s="3">
        <v>26.036792894148864</v>
      </c>
      <c r="AD381" s="3">
        <v>0.81230800000000003</v>
      </c>
      <c r="AE381" s="3">
        <v>249.08713668404488</v>
      </c>
      <c r="AG381" s="5">
        <f>((A381*B381*C381*(D381+2))*E381)-((A381*(C381-2)-4)*(B381*D381-4)*(E381-1))</f>
        <v>6897.0393096054286</v>
      </c>
    </row>
    <row r="382" spans="1:33" x14ac:dyDescent="0.25">
      <c r="A382">
        <v>9.9486650000000001</v>
      </c>
      <c r="B382">
        <v>6.8853689999999999</v>
      </c>
      <c r="C382">
        <v>9</v>
      </c>
      <c r="D382">
        <v>2</v>
      </c>
      <c r="E382">
        <v>6</v>
      </c>
      <c r="F382">
        <v>3.8904200000000002</v>
      </c>
      <c r="G382">
        <v>0.113911</v>
      </c>
      <c r="H382">
        <v>0.144679</v>
      </c>
      <c r="I382">
        <v>3</v>
      </c>
      <c r="J382" t="s">
        <v>26</v>
      </c>
      <c r="K382">
        <v>0.48183799999999999</v>
      </c>
      <c r="L382">
        <v>2.0236679999999998</v>
      </c>
      <c r="M382">
        <v>3.983797</v>
      </c>
      <c r="N382">
        <v>0.75322999999999996</v>
      </c>
      <c r="O382">
        <v>0.51909700000000003</v>
      </c>
      <c r="P382">
        <v>4.4710109999999998</v>
      </c>
      <c r="Q382">
        <v>4.0473319999999999</v>
      </c>
      <c r="R382">
        <v>0.513517</v>
      </c>
      <c r="S382">
        <v>0.65213900000000002</v>
      </c>
      <c r="T382">
        <v>4.5905950000000004</v>
      </c>
      <c r="U382">
        <v>3.22201</v>
      </c>
      <c r="V382">
        <v>0.55735199999999996</v>
      </c>
      <c r="W382">
        <v>0.52759599999999995</v>
      </c>
      <c r="X382">
        <v>5.7583630000000001</v>
      </c>
      <c r="Y382">
        <v>2.7653500000000002</v>
      </c>
      <c r="Z382">
        <v>0.34977900000000001</v>
      </c>
      <c r="AA382">
        <v>0.42610700000000001</v>
      </c>
      <c r="AC382" s="3">
        <v>30.460226907713501</v>
      </c>
      <c r="AD382" s="3">
        <v>0.79807700000000004</v>
      </c>
      <c r="AE382" s="3">
        <v>240.95246503026249</v>
      </c>
      <c r="AG382" s="5">
        <f>((A382*B382*C382*(D382+2))*E382)-((A382*(C382-2)-4)*(B382*D382-4)*(E382-1))</f>
        <v>11589.261379028212</v>
      </c>
    </row>
    <row r="383" spans="1:33" x14ac:dyDescent="0.25">
      <c r="A383">
        <v>7.5586700000000002</v>
      </c>
      <c r="B383">
        <v>6.0237689999999997</v>
      </c>
      <c r="C383">
        <v>6</v>
      </c>
      <c r="D383">
        <v>3</v>
      </c>
      <c r="E383">
        <v>6</v>
      </c>
      <c r="F383">
        <v>3.9153989999999999</v>
      </c>
      <c r="G383">
        <v>0.17021</v>
      </c>
      <c r="H383">
        <v>0.16565299999999999</v>
      </c>
      <c r="I383">
        <v>6</v>
      </c>
      <c r="J383" t="s">
        <v>22</v>
      </c>
      <c r="K383">
        <v>0.26453700000000002</v>
      </c>
      <c r="L383">
        <v>3.5080179999999999</v>
      </c>
      <c r="M383">
        <v>3.8677579999999998</v>
      </c>
      <c r="N383">
        <v>0.37529200000000001</v>
      </c>
      <c r="O383">
        <v>0.57977999999999996</v>
      </c>
      <c r="P383">
        <v>1.7605150000000001</v>
      </c>
      <c r="Q383">
        <v>2.8045589999999998</v>
      </c>
      <c r="R383">
        <v>0.25757200000000002</v>
      </c>
      <c r="S383">
        <v>0.56494299999999997</v>
      </c>
      <c r="T383">
        <v>2.0459109999999998</v>
      </c>
      <c r="U383">
        <v>3.2444769999999998</v>
      </c>
      <c r="V383">
        <v>0.72310399999999997</v>
      </c>
      <c r="W383">
        <v>0.66710400000000003</v>
      </c>
      <c r="X383">
        <v>4.2540279999999999</v>
      </c>
      <c r="Y383">
        <v>3.619068</v>
      </c>
      <c r="Z383">
        <v>0.89337299999999997</v>
      </c>
      <c r="AA383">
        <v>0.56572599999999995</v>
      </c>
      <c r="AC383" s="3">
        <v>32.519837782427885</v>
      </c>
      <c r="AD383" s="3">
        <v>0.77346199999999998</v>
      </c>
      <c r="AE383" s="3">
        <v>228.95258493409381</v>
      </c>
      <c r="AG383" s="5">
        <f>((A383*B383*C383*(D383+2))*E383)-((A383*(C383-2)-4)*(B383*D383-4)*(E383-1))</f>
        <v>6349.9215832676</v>
      </c>
    </row>
    <row r="384" spans="1:33" x14ac:dyDescent="0.25">
      <c r="A384">
        <v>7.8914799999999996</v>
      </c>
      <c r="B384">
        <v>9.5144319999999993</v>
      </c>
      <c r="C384">
        <v>4</v>
      </c>
      <c r="D384">
        <v>3</v>
      </c>
      <c r="E384">
        <v>4</v>
      </c>
      <c r="F384">
        <v>3.8240319999999999</v>
      </c>
      <c r="G384">
        <v>0.100648</v>
      </c>
      <c r="H384">
        <v>0.135047</v>
      </c>
      <c r="I384">
        <v>8</v>
      </c>
      <c r="J384" t="s">
        <v>21</v>
      </c>
      <c r="K384">
        <v>0.28270200000000001</v>
      </c>
      <c r="L384">
        <v>5.5031780000000001</v>
      </c>
      <c r="M384">
        <v>3.0087549999999998</v>
      </c>
      <c r="N384">
        <v>0.37957999999999997</v>
      </c>
      <c r="O384">
        <v>0.77158599999999999</v>
      </c>
      <c r="P384">
        <v>0.71712600000000004</v>
      </c>
      <c r="Q384">
        <v>2.6982520000000001</v>
      </c>
      <c r="R384">
        <v>0.31451800000000002</v>
      </c>
      <c r="S384">
        <v>0.550454</v>
      </c>
      <c r="T384">
        <v>2.9853239999999999</v>
      </c>
      <c r="U384">
        <v>2.9034520000000001</v>
      </c>
      <c r="V384">
        <v>0.43723000000000001</v>
      </c>
      <c r="W384">
        <v>0.36668499999999998</v>
      </c>
      <c r="X384">
        <v>4.7875949999999996</v>
      </c>
      <c r="Y384">
        <v>2.2296320000000001</v>
      </c>
      <c r="Z384">
        <v>1.130949</v>
      </c>
      <c r="AA384">
        <v>0.35842299999999999</v>
      </c>
      <c r="AC384" s="3">
        <v>28.512522755595718</v>
      </c>
      <c r="AD384" s="3">
        <v>0.80346200000000001</v>
      </c>
      <c r="AE384" s="3">
        <v>289.7677061713253</v>
      </c>
      <c r="AG384" s="5">
        <f>((A384*B384*C384*(D384+2))*E384)-((A384*(C384-2)-4)*(B384*D384-4)*(E384-1))</f>
        <v>5139.0579620403205</v>
      </c>
    </row>
    <row r="385" spans="1:33" x14ac:dyDescent="0.25">
      <c r="A385">
        <v>6.0190140000000003</v>
      </c>
      <c r="B385">
        <v>6.8038220000000003</v>
      </c>
      <c r="C385">
        <v>5</v>
      </c>
      <c r="D385">
        <v>3</v>
      </c>
      <c r="E385">
        <v>5</v>
      </c>
      <c r="F385">
        <v>3.7873589999999999</v>
      </c>
      <c r="G385">
        <v>0.12338</v>
      </c>
      <c r="H385">
        <v>0.14774200000000001</v>
      </c>
      <c r="I385">
        <v>3</v>
      </c>
      <c r="J385" t="s">
        <v>26</v>
      </c>
      <c r="K385">
        <v>0.43733499999999997</v>
      </c>
      <c r="L385">
        <v>5.3473560000000004</v>
      </c>
      <c r="M385">
        <v>2.0313469999999998</v>
      </c>
      <c r="N385">
        <v>0.64185999999999999</v>
      </c>
      <c r="O385">
        <v>0.46652500000000002</v>
      </c>
      <c r="P385">
        <v>2.9669910000000002</v>
      </c>
      <c r="Q385">
        <v>2.879848</v>
      </c>
      <c r="R385">
        <v>1.00183</v>
      </c>
      <c r="S385">
        <v>0.55166599999999999</v>
      </c>
      <c r="T385">
        <v>3.9508000000000001</v>
      </c>
      <c r="U385">
        <v>3.7046519999999998</v>
      </c>
      <c r="V385">
        <v>1.163573</v>
      </c>
      <c r="W385">
        <v>0.69871000000000005</v>
      </c>
      <c r="X385">
        <v>2.9868929999999998</v>
      </c>
      <c r="Y385">
        <v>2.0438139999999998</v>
      </c>
      <c r="Z385">
        <v>0.40864699999999998</v>
      </c>
      <c r="AA385">
        <v>0.37752599999999997</v>
      </c>
      <c r="AC385" s="3">
        <v>32.45434374023101</v>
      </c>
      <c r="AD385" s="3">
        <v>0.78961499999999996</v>
      </c>
      <c r="AE385" s="3">
        <v>279.37217639328048</v>
      </c>
      <c r="AG385" s="5">
        <f>((A385*B385*C385*(D385+2))*E385)-((A385*(C385-2)-4)*(B385*D385-4)*(E385-1))</f>
        <v>4196.2508165642121</v>
      </c>
    </row>
    <row r="386" spans="1:33" x14ac:dyDescent="0.25">
      <c r="A386">
        <v>6.8746729999999996</v>
      </c>
      <c r="B386">
        <v>9.4319229999999994</v>
      </c>
      <c r="C386">
        <v>7</v>
      </c>
      <c r="D386">
        <v>3</v>
      </c>
      <c r="E386">
        <v>3</v>
      </c>
      <c r="F386">
        <v>4.1703890000000001</v>
      </c>
      <c r="G386">
        <v>0.18353900000000001</v>
      </c>
      <c r="H386">
        <v>0.12998199999999999</v>
      </c>
      <c r="I386">
        <v>8</v>
      </c>
      <c r="J386" t="s">
        <v>21</v>
      </c>
      <c r="K386">
        <v>0.40934300000000001</v>
      </c>
      <c r="L386">
        <v>5.3316590000000001</v>
      </c>
      <c r="M386">
        <v>2.2648510000000002</v>
      </c>
      <c r="N386">
        <v>0.69335899999999995</v>
      </c>
      <c r="O386">
        <v>0.332982</v>
      </c>
      <c r="P386">
        <v>3.608698</v>
      </c>
      <c r="Q386">
        <v>2.021604</v>
      </c>
      <c r="R386">
        <v>0.39016400000000001</v>
      </c>
      <c r="S386">
        <v>0.78473400000000004</v>
      </c>
      <c r="T386">
        <v>5.1991519999999998</v>
      </c>
      <c r="U386">
        <v>3.418533</v>
      </c>
      <c r="V386">
        <v>0.515019</v>
      </c>
      <c r="W386">
        <v>0.37618000000000001</v>
      </c>
      <c r="X386">
        <v>2.5216310000000002</v>
      </c>
      <c r="Y386">
        <v>4.1205020000000001</v>
      </c>
      <c r="Z386">
        <v>0.83409500000000003</v>
      </c>
      <c r="AA386">
        <v>0.48093900000000001</v>
      </c>
      <c r="AC386" s="3">
        <v>29.965503101451237</v>
      </c>
      <c r="AD386" s="3">
        <v>0.84538500000000005</v>
      </c>
      <c r="AE386" s="3">
        <v>256.38882998019943</v>
      </c>
      <c r="AG386" s="5">
        <f>((A386*B386*C386*(D386+2))*E386)-((A386*(C386-2)-4)*(B386*D386-4)*(E386-1))</f>
        <v>5332.4570509634241</v>
      </c>
    </row>
    <row r="387" spans="1:33" x14ac:dyDescent="0.25">
      <c r="A387">
        <v>8.5510699999999993</v>
      </c>
      <c r="B387">
        <v>7.2299249999999997</v>
      </c>
      <c r="C387">
        <v>5</v>
      </c>
      <c r="D387">
        <v>3</v>
      </c>
      <c r="E387">
        <v>5</v>
      </c>
      <c r="F387">
        <v>3.4849030000000001</v>
      </c>
      <c r="G387">
        <v>9.0513999999999997E-2</v>
      </c>
      <c r="H387">
        <v>0.118487</v>
      </c>
      <c r="I387">
        <v>6</v>
      </c>
      <c r="J387" t="s">
        <v>22</v>
      </c>
      <c r="K387">
        <v>0.43522</v>
      </c>
      <c r="L387">
        <v>4.9631369999999997</v>
      </c>
      <c r="M387">
        <v>4.1196640000000002</v>
      </c>
      <c r="N387">
        <v>0.57805600000000001</v>
      </c>
      <c r="O387">
        <v>0.59790299999999996</v>
      </c>
      <c r="P387">
        <v>2.8285610000000001</v>
      </c>
      <c r="Q387">
        <v>2.4508109999999999</v>
      </c>
      <c r="R387">
        <v>1.070057</v>
      </c>
      <c r="S387">
        <v>0.45263399999999998</v>
      </c>
      <c r="T387">
        <v>3.3829289999999999</v>
      </c>
      <c r="U387">
        <v>2.6442019999999999</v>
      </c>
      <c r="V387">
        <v>0.36458099999999999</v>
      </c>
      <c r="W387">
        <v>0.760405</v>
      </c>
      <c r="X387">
        <v>3.7464740000000001</v>
      </c>
      <c r="Y387">
        <v>3.7726950000000001</v>
      </c>
      <c r="Z387">
        <v>0.87753300000000001</v>
      </c>
      <c r="AA387">
        <v>0.196716</v>
      </c>
      <c r="AC387" s="3">
        <v>29.495619466431581</v>
      </c>
      <c r="AD387" s="3">
        <v>0.78615400000000002</v>
      </c>
      <c r="AE387" s="3">
        <v>285.84241370063074</v>
      </c>
      <c r="AG387" s="5">
        <f>((A387*B387*C387*(D387+2))*E387)-((A387*(C387-2)-4)*(B387*D387-4)*(E387-1))</f>
        <v>6195.7876945077487</v>
      </c>
    </row>
    <row r="388" spans="1:33" x14ac:dyDescent="0.25">
      <c r="A388">
        <v>8.4920880000000007</v>
      </c>
      <c r="B388">
        <v>6.9196689999999998</v>
      </c>
      <c r="C388">
        <v>7</v>
      </c>
      <c r="D388">
        <v>2</v>
      </c>
      <c r="E388">
        <v>4</v>
      </c>
      <c r="F388">
        <v>3.763287</v>
      </c>
      <c r="G388">
        <v>0.111955</v>
      </c>
      <c r="H388">
        <v>0.16828499999999999</v>
      </c>
      <c r="I388">
        <v>1</v>
      </c>
      <c r="J388" t="s">
        <v>23</v>
      </c>
      <c r="K388">
        <v>0.69275500000000001</v>
      </c>
      <c r="L388">
        <v>5.4815160000000001</v>
      </c>
      <c r="M388">
        <v>3.3327249999999999</v>
      </c>
      <c r="N388">
        <v>0.951044</v>
      </c>
      <c r="O388">
        <v>0.63145600000000002</v>
      </c>
      <c r="P388">
        <v>4.1585749999999999</v>
      </c>
      <c r="Q388">
        <v>3.8400609999999999</v>
      </c>
      <c r="R388">
        <v>0.23294400000000001</v>
      </c>
      <c r="S388">
        <v>0.39105800000000002</v>
      </c>
      <c r="T388">
        <v>3.0629919999999999</v>
      </c>
      <c r="U388">
        <v>4.1772239999999998</v>
      </c>
      <c r="V388">
        <v>0.86086499999999999</v>
      </c>
      <c r="W388">
        <v>0.58013599999999999</v>
      </c>
      <c r="X388">
        <v>4.2360620000000004</v>
      </c>
      <c r="Y388">
        <v>2.6705109999999999</v>
      </c>
      <c r="Z388">
        <v>1.1759949999999999</v>
      </c>
      <c r="AA388">
        <v>0.83873799999999998</v>
      </c>
      <c r="AC388" s="3">
        <v>30.601740765107404</v>
      </c>
      <c r="AD388" s="3">
        <v>0.79769199999999996</v>
      </c>
      <c r="AE388" s="3">
        <v>274.43777580022135</v>
      </c>
      <c r="AG388" s="5">
        <f>((A388*B388*C388*(D388+2))*E388)-((A388*(C388-2)-4)*(B388*D388-4)*(E388-1))</f>
        <v>5446.1172584675041</v>
      </c>
    </row>
    <row r="389" spans="1:33" x14ac:dyDescent="0.25">
      <c r="A389">
        <v>8.599456</v>
      </c>
      <c r="B389">
        <v>8.9301019999999998</v>
      </c>
      <c r="C389">
        <v>10</v>
      </c>
      <c r="D389">
        <v>1</v>
      </c>
      <c r="E389">
        <v>4</v>
      </c>
      <c r="F389">
        <v>3.859594</v>
      </c>
      <c r="G389">
        <v>9.1119000000000006E-2</v>
      </c>
      <c r="H389">
        <v>0.15981999999999999</v>
      </c>
      <c r="I389">
        <v>5</v>
      </c>
      <c r="J389" t="s">
        <v>25</v>
      </c>
      <c r="K389">
        <v>0.51582799999999995</v>
      </c>
      <c r="L389">
        <v>1.397756</v>
      </c>
      <c r="M389">
        <v>2.975063</v>
      </c>
      <c r="N389">
        <v>0.96138100000000004</v>
      </c>
      <c r="O389">
        <v>0.33490599999999998</v>
      </c>
      <c r="P389">
        <v>5.5025240000000002</v>
      </c>
      <c r="Q389">
        <v>3.8385959999999999</v>
      </c>
      <c r="R389">
        <v>0.99439500000000003</v>
      </c>
      <c r="S389">
        <v>0.57708099999999996</v>
      </c>
      <c r="T389">
        <v>2.6011709999999999</v>
      </c>
      <c r="U389">
        <v>3.6800660000000001</v>
      </c>
      <c r="V389">
        <v>1.0988640000000001</v>
      </c>
      <c r="W389">
        <v>0.25260700000000003</v>
      </c>
      <c r="X389">
        <v>3.4663560000000002</v>
      </c>
      <c r="Y389">
        <v>2.4903270000000002</v>
      </c>
      <c r="Z389">
        <v>0.55807300000000004</v>
      </c>
      <c r="AA389">
        <v>0.76233300000000004</v>
      </c>
      <c r="AC389" s="3">
        <v>26.61174420703324</v>
      </c>
      <c r="AD389" s="3">
        <v>0.83076899999999998</v>
      </c>
      <c r="AE389" s="3">
        <v>259.69069564597595</v>
      </c>
      <c r="AG389" s="5">
        <f>((A389*B389*C389*(D389+2))*E389)-((A389*(C389-2)-4)*(B389*D389-4)*(E389-1))</f>
        <v>8256.9348455531526</v>
      </c>
    </row>
    <row r="390" spans="1:33" x14ac:dyDescent="0.25">
      <c r="A390">
        <v>6.4221250000000003</v>
      </c>
      <c r="B390">
        <v>7.1973979999999997</v>
      </c>
      <c r="C390">
        <v>10</v>
      </c>
      <c r="D390">
        <v>2</v>
      </c>
      <c r="E390">
        <v>3</v>
      </c>
      <c r="F390">
        <v>3.9967410000000001</v>
      </c>
      <c r="G390">
        <v>8.7467000000000003E-2</v>
      </c>
      <c r="H390">
        <v>0.11790200000000001</v>
      </c>
      <c r="I390">
        <v>1</v>
      </c>
      <c r="J390" t="s">
        <v>23</v>
      </c>
      <c r="K390">
        <v>0.45668700000000001</v>
      </c>
      <c r="L390">
        <v>3.397424</v>
      </c>
      <c r="M390">
        <v>2.2661669999999998</v>
      </c>
      <c r="N390">
        <v>1.000235</v>
      </c>
      <c r="O390">
        <v>0.32595600000000002</v>
      </c>
      <c r="P390">
        <v>0.73271799999999998</v>
      </c>
      <c r="Q390">
        <v>2.5794160000000002</v>
      </c>
      <c r="R390">
        <v>0.86646199999999995</v>
      </c>
      <c r="S390">
        <v>0.62272099999999997</v>
      </c>
      <c r="T390">
        <v>3.781361</v>
      </c>
      <c r="U390">
        <v>2.6792899999999999</v>
      </c>
      <c r="V390">
        <v>1.1130009999999999</v>
      </c>
      <c r="W390">
        <v>0.37256099999999998</v>
      </c>
      <c r="X390">
        <v>1.5015080000000001</v>
      </c>
      <c r="Y390">
        <v>3.9620380000000002</v>
      </c>
      <c r="Z390">
        <v>0.69606900000000005</v>
      </c>
      <c r="AA390">
        <v>0.61655599999999999</v>
      </c>
      <c r="AC390" s="3">
        <v>29.441801046052639</v>
      </c>
      <c r="AD390" s="3">
        <v>0.82653799999999999</v>
      </c>
      <c r="AE390" s="3">
        <v>361.98494619583363</v>
      </c>
      <c r="AG390" s="5">
        <f>((A390*B390*C390*(D390+2))*E390)-((A390*(C390-2)-4)*(B390*D390-4)*(E390-1))</f>
        <v>4561.7622555059997</v>
      </c>
    </row>
    <row r="391" spans="1:33" x14ac:dyDescent="0.25">
      <c r="A391">
        <v>8.3380690000000008</v>
      </c>
      <c r="B391">
        <v>7.7981720000000001</v>
      </c>
      <c r="C391">
        <v>7</v>
      </c>
      <c r="D391">
        <v>2</v>
      </c>
      <c r="E391">
        <v>4</v>
      </c>
      <c r="F391">
        <v>3.824112</v>
      </c>
      <c r="G391">
        <v>0.104959</v>
      </c>
      <c r="H391">
        <v>0.15441199999999999</v>
      </c>
      <c r="I391">
        <v>4</v>
      </c>
      <c r="J391" t="s">
        <v>20</v>
      </c>
      <c r="K391">
        <v>0.772401</v>
      </c>
      <c r="L391">
        <v>3.4127160000000001</v>
      </c>
      <c r="M391">
        <v>2.9282979999999998</v>
      </c>
      <c r="N391">
        <v>0.65224800000000005</v>
      </c>
      <c r="O391">
        <v>0.69806999999999997</v>
      </c>
      <c r="P391">
        <v>4.5644549999999997</v>
      </c>
      <c r="Q391">
        <v>2.8009520000000001</v>
      </c>
      <c r="R391">
        <v>1.131556</v>
      </c>
      <c r="S391">
        <v>0.43643999999999999</v>
      </c>
      <c r="T391">
        <v>3.2923089999999999</v>
      </c>
      <c r="U391">
        <v>2.998478</v>
      </c>
      <c r="V391">
        <v>0.71364099999999997</v>
      </c>
      <c r="W391">
        <v>0.29294999999999999</v>
      </c>
      <c r="X391">
        <v>2.6713960000000001</v>
      </c>
      <c r="Y391">
        <v>2.47235</v>
      </c>
      <c r="Z391">
        <v>0.47449200000000002</v>
      </c>
      <c r="AA391">
        <v>0.16231000000000001</v>
      </c>
      <c r="AC391" s="3">
        <v>29.916103308502564</v>
      </c>
      <c r="AD391" s="3">
        <v>0.79576899999999995</v>
      </c>
      <c r="AE391" s="3">
        <v>281.76668853430897</v>
      </c>
      <c r="AG391" s="5">
        <f>((A391*B391*C391*(D391+2))*E391)-((A391*(C391-2)-4)*(B391*D391-4)*(E391-1))</f>
        <v>5971.2193572091765</v>
      </c>
    </row>
    <row r="392" spans="1:33" x14ac:dyDescent="0.25">
      <c r="A392">
        <v>6.1760659999999996</v>
      </c>
      <c r="B392">
        <v>8.5321429999999996</v>
      </c>
      <c r="C392">
        <v>10</v>
      </c>
      <c r="D392">
        <v>4</v>
      </c>
      <c r="E392">
        <v>5</v>
      </c>
      <c r="F392">
        <v>3.3447960000000001</v>
      </c>
      <c r="G392">
        <v>0.150173</v>
      </c>
      <c r="H392">
        <v>0.15595200000000001</v>
      </c>
      <c r="I392">
        <v>4</v>
      </c>
      <c r="J392" t="s">
        <v>20</v>
      </c>
      <c r="K392">
        <v>0.636988</v>
      </c>
      <c r="L392">
        <v>2.932839</v>
      </c>
      <c r="M392">
        <v>2.157232</v>
      </c>
      <c r="N392">
        <v>0.42901800000000001</v>
      </c>
      <c r="O392">
        <v>0.50127999999999995</v>
      </c>
      <c r="P392">
        <v>1.409473</v>
      </c>
      <c r="Q392">
        <v>2.7751769999999998</v>
      </c>
      <c r="R392">
        <v>0.75784300000000004</v>
      </c>
      <c r="S392">
        <v>0.27304699999999998</v>
      </c>
      <c r="T392">
        <v>5.1179620000000003</v>
      </c>
      <c r="U392">
        <v>2.0753180000000002</v>
      </c>
      <c r="V392">
        <v>1.1467259999999999</v>
      </c>
      <c r="W392">
        <v>0.48307</v>
      </c>
      <c r="X392">
        <v>2.0462729999999998</v>
      </c>
      <c r="Y392">
        <v>2.845402</v>
      </c>
      <c r="Z392">
        <v>0.49676399999999998</v>
      </c>
      <c r="AA392">
        <v>0.86359600000000003</v>
      </c>
      <c r="AC392" s="3">
        <v>31.754348420073079</v>
      </c>
      <c r="AD392" s="3">
        <v>0.81538500000000003</v>
      </c>
      <c r="AE392" s="3">
        <v>191.4349903913137</v>
      </c>
      <c r="AG392" s="5">
        <f>((A392*B392*C392*(D392+2))*E392)-((A392*(C392-2)-4)*(B392*D392-4)*(E392-1))</f>
        <v>10336.147065783334</v>
      </c>
    </row>
    <row r="393" spans="1:33" x14ac:dyDescent="0.25">
      <c r="A393">
        <v>7.8905209999999997</v>
      </c>
      <c r="B393">
        <v>9.6999239999999993</v>
      </c>
      <c r="C393">
        <v>5</v>
      </c>
      <c r="D393">
        <v>4</v>
      </c>
      <c r="E393">
        <v>4</v>
      </c>
      <c r="F393">
        <v>4.0467810000000002</v>
      </c>
      <c r="G393">
        <v>0.176063</v>
      </c>
      <c r="H393">
        <v>0.14590700000000001</v>
      </c>
      <c r="I393">
        <v>7</v>
      </c>
      <c r="J393" t="s">
        <v>24</v>
      </c>
      <c r="K393">
        <v>0.63662600000000003</v>
      </c>
      <c r="L393">
        <v>3.973859</v>
      </c>
      <c r="M393">
        <v>3.851858</v>
      </c>
      <c r="N393">
        <v>0.91826300000000005</v>
      </c>
      <c r="O393">
        <v>0.45703500000000002</v>
      </c>
      <c r="P393">
        <v>4.2024090000000003</v>
      </c>
      <c r="Q393">
        <v>3.940439</v>
      </c>
      <c r="R393">
        <v>0.35584199999999999</v>
      </c>
      <c r="S393">
        <v>0.58525000000000005</v>
      </c>
      <c r="T393">
        <v>3.6521949999999999</v>
      </c>
      <c r="U393">
        <v>2.3728729999999998</v>
      </c>
      <c r="V393">
        <v>0.89689300000000005</v>
      </c>
      <c r="W393">
        <v>0.51947699999999997</v>
      </c>
      <c r="X393">
        <v>1.573386</v>
      </c>
      <c r="Y393">
        <v>2.1317059999999999</v>
      </c>
      <c r="Z393">
        <v>0.78727199999999997</v>
      </c>
      <c r="AA393">
        <v>0.12162199999999999</v>
      </c>
      <c r="AC393" s="3">
        <v>30.761993928501084</v>
      </c>
      <c r="AD393" s="3">
        <v>0.79961499999999996</v>
      </c>
      <c r="AE393" s="3">
        <v>221.71497665496074</v>
      </c>
      <c r="AG393" s="5">
        <f>((A393*B393*C393*(D393+2))*E393)-((A393*(C393-2)-4)*(B393*D393-4)*(E393-1))</f>
        <v>7130.8012457139339</v>
      </c>
    </row>
    <row r="394" spans="1:33" x14ac:dyDescent="0.25">
      <c r="A394">
        <v>7.9619879999999998</v>
      </c>
      <c r="B394">
        <v>6.4877830000000003</v>
      </c>
      <c r="C394">
        <v>4</v>
      </c>
      <c r="D394">
        <v>2</v>
      </c>
      <c r="E394">
        <v>5</v>
      </c>
      <c r="F394">
        <v>3.4455079999999998</v>
      </c>
      <c r="G394">
        <v>0.17066899999999999</v>
      </c>
      <c r="H394">
        <v>0.159523</v>
      </c>
      <c r="I394">
        <v>1</v>
      </c>
      <c r="J394" t="s">
        <v>23</v>
      </c>
      <c r="K394">
        <v>0.28678900000000002</v>
      </c>
      <c r="L394">
        <v>4.9681649999999999</v>
      </c>
      <c r="M394">
        <v>4.0061249999999999</v>
      </c>
      <c r="N394">
        <v>0.55275399999999997</v>
      </c>
      <c r="O394">
        <v>0.29019499999999998</v>
      </c>
      <c r="P394">
        <v>3.2782659999999999</v>
      </c>
      <c r="Q394">
        <v>2.574036</v>
      </c>
      <c r="R394">
        <v>1.1452009999999999</v>
      </c>
      <c r="S394">
        <v>0.51796299999999995</v>
      </c>
      <c r="T394">
        <v>1.8367560000000001</v>
      </c>
      <c r="U394">
        <v>2.1291730000000002</v>
      </c>
      <c r="V394">
        <v>0.787493</v>
      </c>
      <c r="W394">
        <v>0.44889699999999999</v>
      </c>
      <c r="X394">
        <v>1.0058</v>
      </c>
      <c r="Y394">
        <v>4.0759309999999997</v>
      </c>
      <c r="Z394">
        <v>0.67238299999999995</v>
      </c>
      <c r="AA394">
        <v>0.211178</v>
      </c>
      <c r="AC394" s="3">
        <v>28.623734313223178</v>
      </c>
      <c r="AD394" s="3">
        <v>0.81653799999999999</v>
      </c>
      <c r="AE394" s="3">
        <v>215.30358757721856</v>
      </c>
      <c r="AG394" s="5">
        <f>((A394*B394*C394*(D394+2))*E394)-((A394*(C394-2)-4)*(B394*D394-4)*(E394-1))</f>
        <v>3704.3542971266561</v>
      </c>
    </row>
    <row r="395" spans="1:33" x14ac:dyDescent="0.25">
      <c r="A395">
        <v>6.1003420000000004</v>
      </c>
      <c r="B395">
        <v>7.1481139999999996</v>
      </c>
      <c r="C395">
        <v>7</v>
      </c>
      <c r="D395">
        <v>3</v>
      </c>
      <c r="E395">
        <v>3</v>
      </c>
      <c r="F395">
        <v>3.4756200000000002</v>
      </c>
      <c r="G395">
        <v>0.19028300000000001</v>
      </c>
      <c r="H395">
        <v>0.132965</v>
      </c>
      <c r="I395">
        <v>5</v>
      </c>
      <c r="J395" t="s">
        <v>25</v>
      </c>
      <c r="K395">
        <v>0.68356700000000004</v>
      </c>
      <c r="L395">
        <v>2.9252829999999999</v>
      </c>
      <c r="M395">
        <v>3.9145020000000001</v>
      </c>
      <c r="N395">
        <v>0.32764199999999999</v>
      </c>
      <c r="O395">
        <v>0.761405</v>
      </c>
      <c r="P395">
        <v>5.1947900000000002</v>
      </c>
      <c r="Q395">
        <v>2.4312299999999998</v>
      </c>
      <c r="R395">
        <v>0.765042</v>
      </c>
      <c r="S395">
        <v>0.29647499999999999</v>
      </c>
      <c r="T395">
        <v>2.624314</v>
      </c>
      <c r="U395">
        <v>2.351181</v>
      </c>
      <c r="V395">
        <v>0.35846299999999998</v>
      </c>
      <c r="W395">
        <v>0.29926900000000001</v>
      </c>
      <c r="X395">
        <v>1.8097799999999999</v>
      </c>
      <c r="Y395">
        <v>2.3614250000000001</v>
      </c>
      <c r="Z395">
        <v>0.36312</v>
      </c>
      <c r="AA395">
        <v>0.64097300000000001</v>
      </c>
      <c r="AC395" s="3">
        <v>29.267971896606198</v>
      </c>
      <c r="AD395" s="3">
        <v>0.81846200000000002</v>
      </c>
      <c r="AE395" s="3">
        <v>246.82159132239823</v>
      </c>
      <c r="AG395" s="5">
        <f>((A395*B395*C395*(D395+2))*E395)-((A395*(C395-2)-4)*(B395*D395-4)*(E395-1))</f>
        <v>3654.0139201241</v>
      </c>
    </row>
    <row r="396" spans="1:33" x14ac:dyDescent="0.25">
      <c r="A396">
        <v>9.5728930000000005</v>
      </c>
      <c r="B396">
        <v>8.4311319999999998</v>
      </c>
      <c r="C396">
        <v>11</v>
      </c>
      <c r="D396">
        <v>4</v>
      </c>
      <c r="E396">
        <v>5</v>
      </c>
      <c r="F396">
        <v>3.690239</v>
      </c>
      <c r="G396">
        <v>0.113273</v>
      </c>
      <c r="H396">
        <v>0.149479</v>
      </c>
      <c r="I396">
        <v>5</v>
      </c>
      <c r="J396" t="s">
        <v>25</v>
      </c>
      <c r="K396">
        <v>0.76209199999999999</v>
      </c>
      <c r="L396">
        <v>2.8715169999999999</v>
      </c>
      <c r="M396">
        <v>2.2350110000000001</v>
      </c>
      <c r="N396">
        <v>0.44056299999999998</v>
      </c>
      <c r="O396">
        <v>0.66144800000000004</v>
      </c>
      <c r="P396">
        <v>5.6820649999999997</v>
      </c>
      <c r="Q396">
        <v>3.038672</v>
      </c>
      <c r="R396">
        <v>0.31484400000000001</v>
      </c>
      <c r="S396">
        <v>0.35137099999999999</v>
      </c>
      <c r="T396">
        <v>2.329291</v>
      </c>
      <c r="U396">
        <v>3.6720700000000002</v>
      </c>
      <c r="V396">
        <v>0.46777800000000003</v>
      </c>
      <c r="W396">
        <v>0.33278099999999999</v>
      </c>
      <c r="X396">
        <v>4.7226990000000004</v>
      </c>
      <c r="Y396">
        <v>3.6039050000000001</v>
      </c>
      <c r="Z396">
        <v>0.43679400000000002</v>
      </c>
      <c r="AA396">
        <v>0.18364900000000001</v>
      </c>
      <c r="AC396" s="3">
        <v>31.987868601581134</v>
      </c>
      <c r="AD396" s="3">
        <v>0.80038500000000001</v>
      </c>
      <c r="AE396" s="3">
        <v>251.63962619827447</v>
      </c>
      <c r="AG396" s="5">
        <f>((A396*B396*C396*(D396+2))*E396)-((A396*(C396-2)-4)*(B396*D396-4)*(E396-1))</f>
        <v>16866.20939790694</v>
      </c>
    </row>
    <row r="397" spans="1:33" x14ac:dyDescent="0.25">
      <c r="A397">
        <v>6.2086839999999999</v>
      </c>
      <c r="B397">
        <v>7.1142989999999999</v>
      </c>
      <c r="C397">
        <v>8</v>
      </c>
      <c r="D397">
        <v>1</v>
      </c>
      <c r="E397">
        <v>3</v>
      </c>
      <c r="F397">
        <v>3.658471</v>
      </c>
      <c r="G397">
        <v>8.9524999999999993E-2</v>
      </c>
      <c r="H397">
        <v>0.156748</v>
      </c>
      <c r="I397">
        <v>8</v>
      </c>
      <c r="J397" t="s">
        <v>21</v>
      </c>
      <c r="K397">
        <v>0.236765</v>
      </c>
      <c r="L397">
        <v>3.124285</v>
      </c>
      <c r="M397">
        <v>3.069556</v>
      </c>
      <c r="N397">
        <v>1.1555089999999999</v>
      </c>
      <c r="O397">
        <v>0.50417000000000001</v>
      </c>
      <c r="P397">
        <v>5.8378880000000004</v>
      </c>
      <c r="Q397">
        <v>2.493684</v>
      </c>
      <c r="R397">
        <v>0.31119999999999998</v>
      </c>
      <c r="S397">
        <v>0.57236399999999998</v>
      </c>
      <c r="T397">
        <v>5.219881</v>
      </c>
      <c r="U397">
        <v>2.0543490000000002</v>
      </c>
      <c r="V397">
        <v>0.62880199999999997</v>
      </c>
      <c r="W397">
        <v>0.20252899999999999</v>
      </c>
      <c r="X397">
        <v>2.0825420000000001</v>
      </c>
      <c r="Y397">
        <v>2.898288</v>
      </c>
      <c r="Z397">
        <v>1.0124109999999999</v>
      </c>
      <c r="AA397">
        <v>0.59248000000000001</v>
      </c>
      <c r="AC397" s="3">
        <v>27.398510448459415</v>
      </c>
      <c r="AD397" s="3">
        <v>0.82192299999999996</v>
      </c>
      <c r="AE397" s="3">
        <v>332.34329253441052</v>
      </c>
      <c r="AG397" s="5">
        <f>((A397*B397*C397*(D397+2))*E397)-((A397*(C397-2)-4)*(B397*D397-4)*(E397-1))</f>
        <v>2973.1572863509596</v>
      </c>
    </row>
    <row r="398" spans="1:33" x14ac:dyDescent="0.25">
      <c r="A398">
        <v>7.9550400000000003</v>
      </c>
      <c r="B398">
        <v>7.0179130000000001</v>
      </c>
      <c r="C398">
        <v>4</v>
      </c>
      <c r="D398">
        <v>3</v>
      </c>
      <c r="E398">
        <v>4</v>
      </c>
      <c r="F398">
        <v>3.9769519999999998</v>
      </c>
      <c r="G398">
        <v>0.153784</v>
      </c>
      <c r="H398">
        <v>0.15074100000000001</v>
      </c>
      <c r="I398">
        <v>8</v>
      </c>
      <c r="J398" t="s">
        <v>21</v>
      </c>
      <c r="K398">
        <v>0.35189500000000001</v>
      </c>
      <c r="L398">
        <v>1.733009</v>
      </c>
      <c r="M398">
        <v>2.1638220000000001</v>
      </c>
      <c r="N398">
        <v>0.81053299999999995</v>
      </c>
      <c r="O398">
        <v>0.65169699999999997</v>
      </c>
      <c r="P398">
        <v>3.7679589999999998</v>
      </c>
      <c r="Q398">
        <v>2.78844</v>
      </c>
      <c r="R398">
        <v>0.67552299999999998</v>
      </c>
      <c r="S398">
        <v>0.39559</v>
      </c>
      <c r="T398">
        <v>2.2591950000000001</v>
      </c>
      <c r="U398">
        <v>3.0316350000000001</v>
      </c>
      <c r="V398">
        <v>0.81186599999999998</v>
      </c>
      <c r="W398">
        <v>0.65253000000000005</v>
      </c>
      <c r="X398">
        <v>1.9152089999999999</v>
      </c>
      <c r="Y398">
        <v>3.9737490000000002</v>
      </c>
      <c r="Z398">
        <v>0.24010000000000001</v>
      </c>
      <c r="AA398">
        <v>0.70279100000000005</v>
      </c>
      <c r="AC398" s="3">
        <v>30.182264088708688</v>
      </c>
      <c r="AD398" s="3">
        <v>0.80461499999999997</v>
      </c>
      <c r="AE398" s="3">
        <v>275.84387714924105</v>
      </c>
      <c r="AG398" s="5">
        <f>((A398*B398*C398*(D398+2))*E398)-((A398*(C398-2)-4)*(B398*D398-4)*(E398-1))</f>
        <v>3856.8881031542405</v>
      </c>
    </row>
    <row r="399" spans="1:33" x14ac:dyDescent="0.25">
      <c r="A399">
        <v>8.06921</v>
      </c>
      <c r="B399">
        <v>7.2874040000000004</v>
      </c>
      <c r="C399">
        <v>9</v>
      </c>
      <c r="D399">
        <v>3</v>
      </c>
      <c r="E399">
        <v>5</v>
      </c>
      <c r="F399">
        <v>4.1034600000000001</v>
      </c>
      <c r="G399">
        <v>9.7779000000000005E-2</v>
      </c>
      <c r="H399">
        <v>0.13634499999999999</v>
      </c>
      <c r="I399">
        <v>4</v>
      </c>
      <c r="J399" t="s">
        <v>20</v>
      </c>
      <c r="K399">
        <v>0.58884199999999998</v>
      </c>
      <c r="L399">
        <v>2.9983870000000001</v>
      </c>
      <c r="M399">
        <v>3.1130490000000002</v>
      </c>
      <c r="N399">
        <v>0.65280400000000005</v>
      </c>
      <c r="O399">
        <v>0.63777499999999998</v>
      </c>
      <c r="P399">
        <v>4.7853669999999999</v>
      </c>
      <c r="Q399">
        <v>3.634906</v>
      </c>
      <c r="R399">
        <v>0.54086500000000004</v>
      </c>
      <c r="S399">
        <v>0.40267399999999998</v>
      </c>
      <c r="T399">
        <v>5.8714430000000002</v>
      </c>
      <c r="U399">
        <v>4.1383089999999996</v>
      </c>
      <c r="V399">
        <v>0.80612700000000004</v>
      </c>
      <c r="W399">
        <v>0.68066899999999997</v>
      </c>
      <c r="X399">
        <v>4.5181050000000003</v>
      </c>
      <c r="Y399">
        <v>2.957624</v>
      </c>
      <c r="Z399">
        <v>0.26945200000000002</v>
      </c>
      <c r="AA399">
        <v>0.55321200000000004</v>
      </c>
      <c r="AC399" s="3">
        <v>32.439660649238817</v>
      </c>
      <c r="AD399" s="3">
        <v>0.78923100000000002</v>
      </c>
      <c r="AE399" s="3">
        <v>273.66737709118581</v>
      </c>
      <c r="AG399" s="5">
        <f>((A399*B399*C399*(D399+2))*E399)-((A399*(C399-2)-4)*(B399*D399-4)*(E399-1))</f>
        <v>9480.8535575484402</v>
      </c>
    </row>
    <row r="400" spans="1:33" x14ac:dyDescent="0.25">
      <c r="A400">
        <v>7.7255859999999998</v>
      </c>
      <c r="B400">
        <v>6.5508150000000001</v>
      </c>
      <c r="C400">
        <v>10</v>
      </c>
      <c r="D400">
        <v>4</v>
      </c>
      <c r="E400">
        <v>5</v>
      </c>
      <c r="F400">
        <v>4.0877290000000004</v>
      </c>
      <c r="G400">
        <v>9.1706999999999997E-2</v>
      </c>
      <c r="H400">
        <v>0.165158</v>
      </c>
      <c r="I400">
        <v>1</v>
      </c>
      <c r="J400" t="s">
        <v>23</v>
      </c>
      <c r="K400">
        <v>0.79264000000000001</v>
      </c>
      <c r="L400">
        <v>3.8472770000000001</v>
      </c>
      <c r="M400">
        <v>2.364382</v>
      </c>
      <c r="N400">
        <v>0.56754199999999999</v>
      </c>
      <c r="O400">
        <v>0.77014400000000005</v>
      </c>
      <c r="P400">
        <v>1.1096760000000001</v>
      </c>
      <c r="Q400">
        <v>4.1816050000000002</v>
      </c>
      <c r="R400">
        <v>0.33848499999999998</v>
      </c>
      <c r="S400">
        <v>0.79720800000000003</v>
      </c>
      <c r="T400">
        <v>5.188809</v>
      </c>
      <c r="U400">
        <v>2.8549859999999998</v>
      </c>
      <c r="V400">
        <v>0.98191300000000004</v>
      </c>
      <c r="W400">
        <v>0.45332800000000001</v>
      </c>
      <c r="X400">
        <v>4.0103169999999997</v>
      </c>
      <c r="Y400">
        <v>3.7940930000000002</v>
      </c>
      <c r="Z400">
        <v>0.40877999999999998</v>
      </c>
      <c r="AA400">
        <v>0.12018</v>
      </c>
      <c r="AC400" s="3">
        <v>36.355409975017153</v>
      </c>
      <c r="AD400" s="3">
        <v>0.78307700000000002</v>
      </c>
      <c r="AE400" s="3">
        <v>296.2491480226314</v>
      </c>
      <c r="AG400" s="5">
        <f>((A400*B400*C400*(D400+2))*E400)-((A400*(C400-2)-4)*(B400*D400-4)*(E400-1))</f>
        <v>10048.855328245481</v>
      </c>
    </row>
    <row r="401" spans="1:33" x14ac:dyDescent="0.25">
      <c r="A401">
        <v>8.7644710000000003</v>
      </c>
      <c r="B401">
        <v>9.6941509999999997</v>
      </c>
      <c r="C401">
        <v>10</v>
      </c>
      <c r="D401">
        <v>3</v>
      </c>
      <c r="E401">
        <v>6</v>
      </c>
      <c r="F401">
        <v>3.7706430000000002</v>
      </c>
      <c r="G401">
        <v>0.103741</v>
      </c>
      <c r="H401">
        <v>0.134215</v>
      </c>
      <c r="I401">
        <v>8</v>
      </c>
      <c r="J401" t="s">
        <v>21</v>
      </c>
      <c r="K401">
        <v>0.27391599999999999</v>
      </c>
      <c r="L401">
        <v>3.0774499999999998</v>
      </c>
      <c r="M401">
        <v>3.342149</v>
      </c>
      <c r="N401">
        <v>0.71277900000000005</v>
      </c>
      <c r="O401">
        <v>0.75386500000000001</v>
      </c>
      <c r="P401">
        <v>5.7137690000000001</v>
      </c>
      <c r="Q401">
        <v>2.8665500000000002</v>
      </c>
      <c r="R401">
        <v>0.97767599999999999</v>
      </c>
      <c r="S401">
        <v>0.56127499999999997</v>
      </c>
      <c r="T401">
        <v>2.614252</v>
      </c>
      <c r="U401">
        <v>3.7071070000000002</v>
      </c>
      <c r="V401">
        <v>1.149791</v>
      </c>
      <c r="W401">
        <v>0.74407599999999996</v>
      </c>
      <c r="X401">
        <v>3.1414599999999999</v>
      </c>
      <c r="Y401">
        <v>2.177378</v>
      </c>
      <c r="Z401">
        <v>0.454459</v>
      </c>
      <c r="AA401">
        <v>0.358624</v>
      </c>
      <c r="AC401" s="3">
        <v>31.029285095987714</v>
      </c>
      <c r="AD401" s="3">
        <v>0.79769199999999996</v>
      </c>
      <c r="AE401" s="3">
        <v>239.61394786511082</v>
      </c>
      <c r="AG401" s="5">
        <f>((A401*B401*C401*(D401+2))*E401)-((A401*(C401-2)-4)*(B401*D401-4)*(E401-1))</f>
        <v>17197.503375641783</v>
      </c>
    </row>
    <row r="402" spans="1:33" x14ac:dyDescent="0.25">
      <c r="A402">
        <v>9.5251409999999996</v>
      </c>
      <c r="B402">
        <v>6.0819890000000001</v>
      </c>
      <c r="C402">
        <v>8</v>
      </c>
      <c r="D402">
        <v>1</v>
      </c>
      <c r="E402">
        <v>6</v>
      </c>
      <c r="F402">
        <v>4.1153750000000002</v>
      </c>
      <c r="G402">
        <v>0.190335</v>
      </c>
      <c r="H402">
        <v>0.12512200000000001</v>
      </c>
      <c r="I402">
        <v>9</v>
      </c>
      <c r="J402" t="s">
        <v>27</v>
      </c>
      <c r="K402">
        <v>0.43017499999999997</v>
      </c>
      <c r="L402">
        <v>3.9591970000000001</v>
      </c>
      <c r="M402">
        <v>3.1731630000000002</v>
      </c>
      <c r="N402">
        <v>0.262548</v>
      </c>
      <c r="O402">
        <v>0.33464500000000003</v>
      </c>
      <c r="P402">
        <v>2.0178120000000002</v>
      </c>
      <c r="Q402">
        <v>3.1367889999999998</v>
      </c>
      <c r="R402">
        <v>0.64711700000000005</v>
      </c>
      <c r="S402">
        <v>0.68256899999999998</v>
      </c>
      <c r="T402">
        <v>4.7337720000000001</v>
      </c>
      <c r="U402">
        <v>2.578071</v>
      </c>
      <c r="V402">
        <v>0.92123699999999997</v>
      </c>
      <c r="W402">
        <v>0.782223</v>
      </c>
      <c r="X402">
        <v>2.7290209999999999</v>
      </c>
      <c r="Y402">
        <v>2.9434670000000001</v>
      </c>
      <c r="Z402">
        <v>1.087326</v>
      </c>
      <c r="AA402">
        <v>0.53427500000000006</v>
      </c>
      <c r="AC402" s="3">
        <v>28.269247362108505</v>
      </c>
      <c r="AD402" s="3">
        <v>0.80461499999999997</v>
      </c>
      <c r="AE402" s="3">
        <v>274.97554249745167</v>
      </c>
      <c r="AG402" s="5">
        <f>((A402*B402*C402*(D402+2))*E402)-((A402*(C402-2)-4)*(B402*D402-4)*(E402-1))</f>
        <v>7788.8822175411851</v>
      </c>
    </row>
    <row r="403" spans="1:33" x14ac:dyDescent="0.25">
      <c r="A403">
        <v>7.0128570000000003</v>
      </c>
      <c r="B403">
        <v>8.5624959999999994</v>
      </c>
      <c r="C403">
        <v>9</v>
      </c>
      <c r="D403">
        <v>2</v>
      </c>
      <c r="E403">
        <v>5</v>
      </c>
      <c r="F403">
        <v>3.3712909999999998</v>
      </c>
      <c r="G403">
        <v>0.20285400000000001</v>
      </c>
      <c r="H403">
        <v>0.12216399999999999</v>
      </c>
      <c r="I403">
        <v>8</v>
      </c>
      <c r="J403" t="s">
        <v>21</v>
      </c>
      <c r="K403">
        <v>0.73474700000000004</v>
      </c>
      <c r="L403">
        <v>1.010006</v>
      </c>
      <c r="M403">
        <v>2.6263169999999998</v>
      </c>
      <c r="N403">
        <v>0.34334500000000001</v>
      </c>
      <c r="O403">
        <v>0.77234100000000006</v>
      </c>
      <c r="P403">
        <v>1.5176529999999999</v>
      </c>
      <c r="Q403">
        <v>2.1542189999999999</v>
      </c>
      <c r="R403">
        <v>1.076395</v>
      </c>
      <c r="S403">
        <v>0.44316299999999997</v>
      </c>
      <c r="T403">
        <v>1.709338</v>
      </c>
      <c r="U403">
        <v>2.2849089999999999</v>
      </c>
      <c r="V403">
        <v>1.053736</v>
      </c>
      <c r="W403">
        <v>0.50500599999999995</v>
      </c>
      <c r="X403">
        <v>4.4051970000000003</v>
      </c>
      <c r="Y403">
        <v>2.5116649999999998</v>
      </c>
      <c r="Z403">
        <v>1.1568069999999999</v>
      </c>
      <c r="AA403">
        <v>0.76287199999999999</v>
      </c>
      <c r="AC403" s="3">
        <v>29.098276281939746</v>
      </c>
      <c r="AD403" s="3">
        <v>0.79576899999999995</v>
      </c>
      <c r="AE403" s="3">
        <v>223.69650338783981</v>
      </c>
      <c r="AG403" s="5">
        <f>((A403*B403*C403*(D403+2))*E403)-((A403*(C403-2)-4)*(B403*D403-4)*(E403-1))</f>
        <v>8441.3372973729274</v>
      </c>
    </row>
    <row r="404" spans="1:33" x14ac:dyDescent="0.25">
      <c r="A404">
        <v>7.3148999999999997</v>
      </c>
      <c r="B404">
        <v>6.8767820000000004</v>
      </c>
      <c r="C404">
        <v>12</v>
      </c>
      <c r="D404">
        <v>3</v>
      </c>
      <c r="E404">
        <v>3</v>
      </c>
      <c r="F404">
        <v>3.8851520000000002</v>
      </c>
      <c r="G404">
        <v>0.16989000000000001</v>
      </c>
      <c r="H404">
        <v>0.15457899999999999</v>
      </c>
      <c r="I404">
        <v>8</v>
      </c>
      <c r="J404" t="s">
        <v>21</v>
      </c>
      <c r="K404">
        <v>0.30785099999999999</v>
      </c>
      <c r="L404">
        <v>2.2657590000000001</v>
      </c>
      <c r="M404">
        <v>3.3256070000000002</v>
      </c>
      <c r="N404">
        <v>0.62785000000000002</v>
      </c>
      <c r="O404">
        <v>0.601935</v>
      </c>
      <c r="P404">
        <v>2.938822</v>
      </c>
      <c r="Q404">
        <v>2.3533210000000002</v>
      </c>
      <c r="R404">
        <v>0.41536499999999998</v>
      </c>
      <c r="S404">
        <v>0.59761600000000004</v>
      </c>
      <c r="T404">
        <v>1.7015420000000001</v>
      </c>
      <c r="U404">
        <v>2.0399240000000001</v>
      </c>
      <c r="V404">
        <v>0.57360199999999995</v>
      </c>
      <c r="W404">
        <v>0.34452500000000003</v>
      </c>
      <c r="X404">
        <v>2.5361919999999998</v>
      </c>
      <c r="Y404">
        <v>3.311925</v>
      </c>
      <c r="Z404">
        <v>1.1517839999999999</v>
      </c>
      <c r="AA404">
        <v>0.65168999999999999</v>
      </c>
      <c r="AC404" s="3">
        <v>29.861366590653049</v>
      </c>
      <c r="AD404" s="3">
        <v>0.81</v>
      </c>
      <c r="AE404" s="3">
        <v>294.81810031532717</v>
      </c>
      <c r="AG404" s="5">
        <f>((A404*B404*C404*(D404+2))*E404)-((A404*(C404-2)-4)*(B404*D404-4)*(E404-1))</f>
        <v>6754.5914862160007</v>
      </c>
    </row>
    <row r="405" spans="1:33" x14ac:dyDescent="0.25">
      <c r="A405">
        <v>9.9144539999999992</v>
      </c>
      <c r="B405">
        <v>6.2675390000000002</v>
      </c>
      <c r="C405">
        <v>5</v>
      </c>
      <c r="D405">
        <v>4</v>
      </c>
      <c r="E405">
        <v>4</v>
      </c>
      <c r="F405">
        <v>3.9556979999999999</v>
      </c>
      <c r="G405">
        <v>0.123552</v>
      </c>
      <c r="H405">
        <v>0.13322500000000001</v>
      </c>
      <c r="I405">
        <v>3</v>
      </c>
      <c r="J405" t="s">
        <v>26</v>
      </c>
      <c r="K405">
        <v>0.209846</v>
      </c>
      <c r="L405">
        <v>2.932814</v>
      </c>
      <c r="M405">
        <v>3.6674579999999999</v>
      </c>
      <c r="N405">
        <v>0.77224899999999996</v>
      </c>
      <c r="O405">
        <v>0.35227399999999998</v>
      </c>
      <c r="P405">
        <v>1.4181189999999999</v>
      </c>
      <c r="Q405">
        <v>3.3962810000000001</v>
      </c>
      <c r="R405">
        <v>0.79053700000000005</v>
      </c>
      <c r="S405">
        <v>0.255494</v>
      </c>
      <c r="T405">
        <v>5.8296700000000001</v>
      </c>
      <c r="U405">
        <v>2.7439529999999999</v>
      </c>
      <c r="V405">
        <v>0.78383199999999997</v>
      </c>
      <c r="W405">
        <v>0.26588200000000001</v>
      </c>
      <c r="X405">
        <v>5.234089</v>
      </c>
      <c r="Y405">
        <v>2.7820450000000001</v>
      </c>
      <c r="Z405">
        <v>0.80114600000000002</v>
      </c>
      <c r="AA405">
        <v>0.72322299999999995</v>
      </c>
      <c r="AC405" s="3">
        <v>29.196683492396996</v>
      </c>
      <c r="AD405" s="3">
        <v>0.80692299999999995</v>
      </c>
      <c r="AE405" s="3">
        <v>271.12860303527424</v>
      </c>
      <c r="AG405" s="5">
        <f>((A405*B405*C405*(D405+2))*E405)-((A405*(C405-2)-4)*(B405*D405-4)*(E405-1))</f>
        <v>5829.4572931313032</v>
      </c>
    </row>
    <row r="406" spans="1:33" x14ac:dyDescent="0.25">
      <c r="A406">
        <v>6.650995</v>
      </c>
      <c r="B406">
        <v>9.2170950000000005</v>
      </c>
      <c r="C406">
        <v>10</v>
      </c>
      <c r="D406">
        <v>3</v>
      </c>
      <c r="E406">
        <v>5</v>
      </c>
      <c r="F406">
        <v>4.0499989999999997</v>
      </c>
      <c r="G406">
        <v>0.15296000000000001</v>
      </c>
      <c r="H406">
        <v>0.11415500000000001</v>
      </c>
      <c r="I406">
        <v>4</v>
      </c>
      <c r="J406" t="s">
        <v>20</v>
      </c>
      <c r="K406">
        <v>0.26395600000000002</v>
      </c>
      <c r="L406">
        <v>3.1341960000000002</v>
      </c>
      <c r="M406">
        <v>3.22966</v>
      </c>
      <c r="N406">
        <v>0.69288799999999995</v>
      </c>
      <c r="O406">
        <v>0.60930399999999996</v>
      </c>
      <c r="P406">
        <v>1.0339780000000001</v>
      </c>
      <c r="Q406">
        <v>2.8352240000000002</v>
      </c>
      <c r="R406">
        <v>0.25888499999999998</v>
      </c>
      <c r="S406">
        <v>0.34482499999999999</v>
      </c>
      <c r="T406">
        <v>3.044562</v>
      </c>
      <c r="U406">
        <v>3.2550590000000001</v>
      </c>
      <c r="V406">
        <v>1.099588</v>
      </c>
      <c r="W406">
        <v>0.75497000000000003</v>
      </c>
      <c r="X406">
        <v>5.5613440000000001</v>
      </c>
      <c r="Y406">
        <v>2.5589240000000002</v>
      </c>
      <c r="Z406">
        <v>0.78316300000000005</v>
      </c>
      <c r="AA406">
        <v>0.52481100000000003</v>
      </c>
      <c r="AC406" s="3">
        <v>31.849950039095866</v>
      </c>
      <c r="AD406" s="3">
        <v>0.8</v>
      </c>
      <c r="AE406" s="3">
        <v>238.50856485956666</v>
      </c>
      <c r="AG406" s="5">
        <f>((A406*B406*C406*(D406+2))*E406)-((A406*(C406-2)-4)*(B406*D406-4)*(E406-1))</f>
        <v>10670.387244966851</v>
      </c>
    </row>
    <row r="407" spans="1:33" x14ac:dyDescent="0.25">
      <c r="A407">
        <v>7.5467019999999998</v>
      </c>
      <c r="B407">
        <v>7.4530510000000003</v>
      </c>
      <c r="C407">
        <v>9</v>
      </c>
      <c r="D407">
        <v>1</v>
      </c>
      <c r="E407">
        <v>4</v>
      </c>
      <c r="F407">
        <v>3.3911509999999998</v>
      </c>
      <c r="G407">
        <v>0.174095</v>
      </c>
      <c r="H407">
        <v>0.148396</v>
      </c>
      <c r="I407">
        <v>4</v>
      </c>
      <c r="J407" t="s">
        <v>20</v>
      </c>
      <c r="K407">
        <v>0.32813500000000001</v>
      </c>
      <c r="L407">
        <v>2.137</v>
      </c>
      <c r="M407">
        <v>2.9794559999999999</v>
      </c>
      <c r="N407">
        <v>1.0363039999999999</v>
      </c>
      <c r="O407">
        <v>0.30567899999999998</v>
      </c>
      <c r="P407">
        <v>1.7905089999999999</v>
      </c>
      <c r="Q407">
        <v>2.2993229999999998</v>
      </c>
      <c r="R407">
        <v>0.34776200000000002</v>
      </c>
      <c r="S407">
        <v>0.73910799999999999</v>
      </c>
      <c r="T407">
        <v>1.3192649999999999</v>
      </c>
      <c r="U407">
        <v>2.8783240000000001</v>
      </c>
      <c r="V407">
        <v>1.0999639999999999</v>
      </c>
      <c r="W407">
        <v>0.73736699999999999</v>
      </c>
      <c r="X407">
        <v>2.9889359999999998</v>
      </c>
      <c r="Y407">
        <v>2.8719399999999999</v>
      </c>
      <c r="Z407">
        <v>1.097062</v>
      </c>
      <c r="AA407">
        <v>0.30078700000000003</v>
      </c>
      <c r="AC407" s="3">
        <v>26.418812931031002</v>
      </c>
      <c r="AD407" s="3">
        <v>0.83076899999999998</v>
      </c>
      <c r="AE407" s="3">
        <v>205.32016630412429</v>
      </c>
      <c r="AG407" s="5">
        <f>((A407*B407*C407*(D407+2))*E407)-((A407*(C407-2)-4)*(B407*D407-4)*(E407-1))</f>
        <v>5568.7576552387736</v>
      </c>
    </row>
    <row r="408" spans="1:33" x14ac:dyDescent="0.25">
      <c r="A408">
        <v>6.7067019999999999</v>
      </c>
      <c r="B408">
        <v>6.7114760000000002</v>
      </c>
      <c r="C408">
        <v>7</v>
      </c>
      <c r="D408">
        <v>3</v>
      </c>
      <c r="E408">
        <v>3</v>
      </c>
      <c r="F408">
        <v>3.3997519999999999</v>
      </c>
      <c r="G408">
        <v>8.8211999999999999E-2</v>
      </c>
      <c r="H408">
        <v>0.13866700000000001</v>
      </c>
      <c r="I408">
        <v>3</v>
      </c>
      <c r="J408" t="s">
        <v>26</v>
      </c>
      <c r="K408">
        <v>0.62659600000000004</v>
      </c>
      <c r="L408">
        <v>5.6102499999999997</v>
      </c>
      <c r="M408">
        <v>2.3821210000000002</v>
      </c>
      <c r="N408">
        <v>0.74787099999999995</v>
      </c>
      <c r="O408">
        <v>0.70656399999999997</v>
      </c>
      <c r="P408">
        <v>5.5340439999999997</v>
      </c>
      <c r="Q408">
        <v>3.7497349999999998</v>
      </c>
      <c r="R408">
        <v>0.99473699999999998</v>
      </c>
      <c r="S408">
        <v>0.60094400000000003</v>
      </c>
      <c r="T408">
        <v>2.220583</v>
      </c>
      <c r="U408">
        <v>3.0127830000000002</v>
      </c>
      <c r="V408">
        <v>0.45247199999999999</v>
      </c>
      <c r="W408">
        <v>0.49986599999999998</v>
      </c>
      <c r="X408">
        <v>5.3806209999999997</v>
      </c>
      <c r="Y408">
        <v>2.642163</v>
      </c>
      <c r="Z408">
        <v>0.28400799999999998</v>
      </c>
      <c r="AA408">
        <v>0.56216999999999995</v>
      </c>
      <c r="AC408" s="3">
        <v>29.967814210187502</v>
      </c>
      <c r="AD408" s="3">
        <v>0.80884599999999995</v>
      </c>
      <c r="AE408" s="3">
        <v>352.15519491409833</v>
      </c>
      <c r="AG408" s="5">
        <f>((A408*B408*C408*(D408+2))*E408)-((A408*(C408-2)-4)*(B408*D408-4)*(E408-1))</f>
        <v>3773.2337174114009</v>
      </c>
    </row>
    <row r="409" spans="1:33" x14ac:dyDescent="0.25">
      <c r="A409">
        <v>7.2325499999999998</v>
      </c>
      <c r="B409">
        <v>6.325177</v>
      </c>
      <c r="C409">
        <v>7</v>
      </c>
      <c r="D409">
        <v>3</v>
      </c>
      <c r="E409">
        <v>3</v>
      </c>
      <c r="F409">
        <v>3.9211870000000002</v>
      </c>
      <c r="G409">
        <v>9.3062000000000006E-2</v>
      </c>
      <c r="H409">
        <v>0.12599199999999999</v>
      </c>
      <c r="I409">
        <v>10</v>
      </c>
      <c r="J409" t="s">
        <v>28</v>
      </c>
      <c r="K409">
        <v>0.37183300000000002</v>
      </c>
      <c r="L409">
        <v>3.1857799999999998</v>
      </c>
      <c r="M409">
        <v>3.9255420000000001</v>
      </c>
      <c r="N409">
        <v>0.35620099999999999</v>
      </c>
      <c r="O409">
        <v>0.25259700000000002</v>
      </c>
      <c r="P409">
        <v>5.3668889999999996</v>
      </c>
      <c r="Q409">
        <v>2.854136</v>
      </c>
      <c r="R409">
        <v>0.70166499999999998</v>
      </c>
      <c r="S409">
        <v>0.29041400000000001</v>
      </c>
      <c r="T409">
        <v>3.4574069999999999</v>
      </c>
      <c r="U409">
        <v>3.159694</v>
      </c>
      <c r="V409">
        <v>1.103577</v>
      </c>
      <c r="W409">
        <v>0.58694900000000005</v>
      </c>
      <c r="X409">
        <v>4.871232</v>
      </c>
      <c r="Y409">
        <v>2.0469900000000001</v>
      </c>
      <c r="Z409">
        <v>0.59780299999999997</v>
      </c>
      <c r="AA409">
        <v>0.48809200000000003</v>
      </c>
      <c r="AC409" s="3">
        <v>28.734057084086103</v>
      </c>
      <c r="AD409" s="3">
        <v>0.84230799999999995</v>
      </c>
      <c r="AE409" s="3">
        <v>365.60347311628863</v>
      </c>
      <c r="AG409" s="5">
        <f>((A409*B409*C409*(D409+2))*E409)-((A409*(C409-2)-4)*(B409*D409-4)*(E409-1))</f>
        <v>3840.1431663512508</v>
      </c>
    </row>
    <row r="410" spans="1:33" x14ac:dyDescent="0.25">
      <c r="A410">
        <v>8.5587789999999995</v>
      </c>
      <c r="B410">
        <v>7.7790720000000002</v>
      </c>
      <c r="C410">
        <v>8</v>
      </c>
      <c r="D410">
        <v>1</v>
      </c>
      <c r="E410">
        <v>6</v>
      </c>
      <c r="F410">
        <v>3.449525</v>
      </c>
      <c r="G410">
        <v>0.161492</v>
      </c>
      <c r="H410">
        <v>0.14344499999999999</v>
      </c>
      <c r="I410">
        <v>4</v>
      </c>
      <c r="J410" t="s">
        <v>20</v>
      </c>
      <c r="K410">
        <v>0.37133100000000002</v>
      </c>
      <c r="L410">
        <v>4.8501789999999998</v>
      </c>
      <c r="M410">
        <v>3.3794249999999999</v>
      </c>
      <c r="N410">
        <v>0.39852399999999999</v>
      </c>
      <c r="O410">
        <v>0.34744799999999998</v>
      </c>
      <c r="P410">
        <v>1.1273569999999999</v>
      </c>
      <c r="Q410">
        <v>2.523034</v>
      </c>
      <c r="R410">
        <v>1.0352060000000001</v>
      </c>
      <c r="S410">
        <v>0.38984000000000002</v>
      </c>
      <c r="T410">
        <v>1.6316759999999999</v>
      </c>
      <c r="U410">
        <v>2.0860729999999998</v>
      </c>
      <c r="V410">
        <v>0.96184800000000004</v>
      </c>
      <c r="W410">
        <v>0.45530199999999998</v>
      </c>
      <c r="X410">
        <v>3.9683799999999998</v>
      </c>
      <c r="Y410">
        <v>2.326101</v>
      </c>
      <c r="Z410">
        <v>1.0709519999999999</v>
      </c>
      <c r="AA410">
        <v>0.36028500000000002</v>
      </c>
      <c r="AC410" s="3">
        <v>26.238502111465547</v>
      </c>
      <c r="AD410" s="3">
        <v>0.81538500000000003</v>
      </c>
      <c r="AE410" s="3">
        <v>191.91091462051426</v>
      </c>
      <c r="AG410" s="5">
        <f>((A410*B410*C410*(D410+2))*E410)-((A410*(C410-2)-4)*(B410*D410-4)*(E410-1))</f>
        <v>8692.681740332031</v>
      </c>
    </row>
    <row r="411" spans="1:33" x14ac:dyDescent="0.25">
      <c r="A411">
        <v>7.5066870000000003</v>
      </c>
      <c r="B411">
        <v>7.0568350000000004</v>
      </c>
      <c r="C411">
        <v>11</v>
      </c>
      <c r="D411">
        <v>3</v>
      </c>
      <c r="E411">
        <v>4</v>
      </c>
      <c r="F411">
        <v>3.8537089999999998</v>
      </c>
      <c r="G411">
        <v>0.104834</v>
      </c>
      <c r="H411">
        <v>0.16384000000000001</v>
      </c>
      <c r="I411">
        <v>2</v>
      </c>
      <c r="J411" t="s">
        <v>30</v>
      </c>
      <c r="K411">
        <v>0.73601899999999998</v>
      </c>
      <c r="L411">
        <v>3.1873260000000001</v>
      </c>
      <c r="M411">
        <v>2.3472230000000001</v>
      </c>
      <c r="N411">
        <v>0.99764699999999995</v>
      </c>
      <c r="O411">
        <v>0.680392</v>
      </c>
      <c r="P411">
        <v>4.0418669999999999</v>
      </c>
      <c r="Q411">
        <v>2.9055870000000001</v>
      </c>
      <c r="R411">
        <v>1.167862</v>
      </c>
      <c r="S411">
        <v>0.495203</v>
      </c>
      <c r="T411">
        <v>3.612606</v>
      </c>
      <c r="U411">
        <v>2.2500149999999999</v>
      </c>
      <c r="V411">
        <v>0.93528100000000003</v>
      </c>
      <c r="W411">
        <v>0.20327100000000001</v>
      </c>
      <c r="X411">
        <v>5.3518319999999999</v>
      </c>
      <c r="Y411">
        <v>3.379597</v>
      </c>
      <c r="Z411">
        <v>0.44872800000000002</v>
      </c>
      <c r="AA411">
        <v>0.88886100000000001</v>
      </c>
      <c r="AC411" s="3">
        <v>32.102492251529419</v>
      </c>
      <c r="AD411" s="3">
        <v>0.79307700000000003</v>
      </c>
      <c r="AE411" s="3">
        <v>295.11241499378872</v>
      </c>
      <c r="AG411" s="5">
        <f>((A411*B411*C411*(D411+2))*E411)-((A411*(C411-2)-4)*(B411*D411-4)*(E411-1))</f>
        <v>8380.0780222346548</v>
      </c>
    </row>
    <row r="412" spans="1:33" x14ac:dyDescent="0.25">
      <c r="A412">
        <v>7.4692740000000004</v>
      </c>
      <c r="B412">
        <v>6.6759180000000002</v>
      </c>
      <c r="C412">
        <v>8</v>
      </c>
      <c r="D412">
        <v>4</v>
      </c>
      <c r="E412">
        <v>3</v>
      </c>
      <c r="F412">
        <v>3.3896809999999999</v>
      </c>
      <c r="G412">
        <v>0.118952</v>
      </c>
      <c r="H412">
        <v>0.14815500000000001</v>
      </c>
      <c r="I412">
        <v>8</v>
      </c>
      <c r="J412" t="s">
        <v>21</v>
      </c>
      <c r="K412">
        <v>0.44904500000000003</v>
      </c>
      <c r="L412">
        <v>2.3044090000000002</v>
      </c>
      <c r="M412">
        <v>2.7989649999999999</v>
      </c>
      <c r="N412">
        <v>1.012024</v>
      </c>
      <c r="O412">
        <v>0.78595899999999996</v>
      </c>
      <c r="P412">
        <v>4.013846</v>
      </c>
      <c r="Q412">
        <v>2.2386870000000001</v>
      </c>
      <c r="R412">
        <v>0.907663</v>
      </c>
      <c r="S412">
        <v>0.56208800000000003</v>
      </c>
      <c r="T412">
        <v>4.3058480000000001</v>
      </c>
      <c r="U412">
        <v>4.0639050000000001</v>
      </c>
      <c r="V412">
        <v>0.47279700000000002</v>
      </c>
      <c r="W412">
        <v>0.35890699999999998</v>
      </c>
      <c r="X412">
        <v>2.3441070000000002</v>
      </c>
      <c r="Y412">
        <v>3.3189090000000001</v>
      </c>
      <c r="Z412">
        <v>1.134163</v>
      </c>
      <c r="AA412">
        <v>0.78284100000000001</v>
      </c>
      <c r="AC412" s="3">
        <v>29.47242780422766</v>
      </c>
      <c r="AD412" s="3">
        <v>0.80730800000000003</v>
      </c>
      <c r="AE412" s="3">
        <v>324.65617550061285</v>
      </c>
      <c r="AG412" s="5">
        <f>((A412*B412*C412*(D412+2))*E412)-((A412*(C412-2)-4)*(B412*D412-4)*(E412-1))</f>
        <v>5327.1235593790725</v>
      </c>
    </row>
    <row r="413" spans="1:33" x14ac:dyDescent="0.25">
      <c r="A413">
        <v>9.0240500000000008</v>
      </c>
      <c r="B413">
        <v>6.0531180000000004</v>
      </c>
      <c r="C413">
        <v>5</v>
      </c>
      <c r="D413">
        <v>4</v>
      </c>
      <c r="E413">
        <v>4</v>
      </c>
      <c r="F413">
        <v>3.4748679999999998</v>
      </c>
      <c r="G413">
        <v>0.113645</v>
      </c>
      <c r="H413">
        <v>0.153973</v>
      </c>
      <c r="I413">
        <v>7</v>
      </c>
      <c r="J413" t="s">
        <v>24</v>
      </c>
      <c r="K413">
        <v>0.44146000000000002</v>
      </c>
      <c r="L413">
        <v>1.6705190000000001</v>
      </c>
      <c r="M413">
        <v>3.3482599999999998</v>
      </c>
      <c r="N413">
        <v>0.57347499999999996</v>
      </c>
      <c r="O413">
        <v>0.79983300000000002</v>
      </c>
      <c r="P413">
        <v>3.793507</v>
      </c>
      <c r="Q413">
        <v>2.993922</v>
      </c>
      <c r="R413">
        <v>1.0231490000000001</v>
      </c>
      <c r="S413">
        <v>0.76722699999999999</v>
      </c>
      <c r="T413">
        <v>4.957929</v>
      </c>
      <c r="U413">
        <v>3.691614</v>
      </c>
      <c r="V413">
        <v>0.79245299999999996</v>
      </c>
      <c r="W413">
        <v>0.59073600000000004</v>
      </c>
      <c r="X413">
        <v>1.6092010000000001</v>
      </c>
      <c r="Y413">
        <v>3.0444830000000001</v>
      </c>
      <c r="Z413">
        <v>0.498303</v>
      </c>
      <c r="AA413">
        <v>0.74411499999999997</v>
      </c>
      <c r="AC413" s="3">
        <v>30.539995645247288</v>
      </c>
      <c r="AD413" s="3">
        <v>0.76961500000000005</v>
      </c>
      <c r="AE413" s="3">
        <v>276.05186675149133</v>
      </c>
      <c r="AG413" s="5">
        <f>((A413*B413*C413*(D413+2))*E413)-((A413*(C413-2)-4)*(B413*D413-4)*(E413-1))</f>
        <v>5155.8011809836007</v>
      </c>
    </row>
    <row r="414" spans="1:33" x14ac:dyDescent="0.25">
      <c r="A414">
        <v>7.7622210000000003</v>
      </c>
      <c r="B414">
        <v>7.0186669999999998</v>
      </c>
      <c r="C414">
        <v>5</v>
      </c>
      <c r="D414">
        <v>3</v>
      </c>
      <c r="E414">
        <v>5</v>
      </c>
      <c r="F414">
        <v>3.7297099999999999</v>
      </c>
      <c r="G414">
        <v>0.20271700000000001</v>
      </c>
      <c r="H414">
        <v>0.156337</v>
      </c>
      <c r="I414">
        <v>8</v>
      </c>
      <c r="J414" t="s">
        <v>21</v>
      </c>
      <c r="K414">
        <v>0.25775599999999999</v>
      </c>
      <c r="L414">
        <v>4.3043659999999999</v>
      </c>
      <c r="M414">
        <v>3.9916079999999998</v>
      </c>
      <c r="N414">
        <v>0.48307499999999998</v>
      </c>
      <c r="O414">
        <v>0.533995</v>
      </c>
      <c r="P414">
        <v>0.389372</v>
      </c>
      <c r="Q414">
        <v>2.391794</v>
      </c>
      <c r="R414">
        <v>0.47103200000000001</v>
      </c>
      <c r="S414">
        <v>0.39281899999999997</v>
      </c>
      <c r="T414">
        <v>5.6892670000000001</v>
      </c>
      <c r="U414">
        <v>3.053798</v>
      </c>
      <c r="V414">
        <v>0.83663399999999999</v>
      </c>
      <c r="W414">
        <v>0.61449600000000004</v>
      </c>
      <c r="X414">
        <v>1.8186500000000001</v>
      </c>
      <c r="Y414">
        <v>3.8666140000000002</v>
      </c>
      <c r="Z414">
        <v>0.206095</v>
      </c>
      <c r="AA414">
        <v>0.60868900000000004</v>
      </c>
      <c r="AC414" s="3">
        <v>29.677506271842812</v>
      </c>
      <c r="AD414" s="3">
        <v>0.79923100000000002</v>
      </c>
      <c r="AE414" s="3">
        <v>228.19207145042949</v>
      </c>
      <c r="AG414" s="5">
        <f>((A414*B414*C414*(D414+2))*E414)-((A414*(C414-2)-4)*(B414*D414-4)*(E414-1))</f>
        <v>5494.2421737672212</v>
      </c>
    </row>
    <row r="415" spans="1:33" x14ac:dyDescent="0.25">
      <c r="A415">
        <v>6.9633820000000002</v>
      </c>
      <c r="B415">
        <v>6.1957500000000003</v>
      </c>
      <c r="C415">
        <v>11</v>
      </c>
      <c r="D415">
        <v>1</v>
      </c>
      <c r="E415">
        <v>5</v>
      </c>
      <c r="F415">
        <v>3.33771</v>
      </c>
      <c r="G415">
        <v>0.165079</v>
      </c>
      <c r="H415">
        <v>0.122377</v>
      </c>
      <c r="I415">
        <v>10</v>
      </c>
      <c r="J415" t="s">
        <v>28</v>
      </c>
      <c r="K415">
        <v>0.48409200000000002</v>
      </c>
      <c r="L415">
        <v>4.047447</v>
      </c>
      <c r="M415">
        <v>2.4853550000000002</v>
      </c>
      <c r="N415">
        <v>0.61505299999999996</v>
      </c>
      <c r="O415">
        <v>0.39777499999999999</v>
      </c>
      <c r="P415">
        <v>5.9611729999999996</v>
      </c>
      <c r="Q415">
        <v>2.4352860000000001</v>
      </c>
      <c r="R415">
        <v>0.993811</v>
      </c>
      <c r="S415">
        <v>0.367064</v>
      </c>
      <c r="T415">
        <v>5.4901850000000003</v>
      </c>
      <c r="U415">
        <v>4.0164330000000001</v>
      </c>
      <c r="V415">
        <v>0.75468000000000002</v>
      </c>
      <c r="W415">
        <v>0.63557699999999995</v>
      </c>
      <c r="X415">
        <v>4.2016049999999998</v>
      </c>
      <c r="Y415">
        <v>2.8009789999999999</v>
      </c>
      <c r="Z415">
        <v>0.20220099999999999</v>
      </c>
      <c r="AA415">
        <v>0.59387999999999996</v>
      </c>
      <c r="AC415" s="3">
        <v>26.310686639114383</v>
      </c>
      <c r="AD415" s="3">
        <v>0.80884599999999995</v>
      </c>
      <c r="AE415" s="3">
        <v>235.87816186795629</v>
      </c>
      <c r="AG415" s="5">
        <f>((A415*B415*C415*(D415+2))*E415)-((A415*(C415-2)-4)*(B415*D415-4)*(E415-1))</f>
        <v>6603.3542574185003</v>
      </c>
    </row>
    <row r="416" spans="1:33" x14ac:dyDescent="0.25">
      <c r="A416">
        <v>8.0713989999999995</v>
      </c>
      <c r="B416">
        <v>6.877726</v>
      </c>
      <c r="C416">
        <v>6</v>
      </c>
      <c r="D416">
        <v>2</v>
      </c>
      <c r="E416">
        <v>6</v>
      </c>
      <c r="F416">
        <v>3.3359960000000002</v>
      </c>
      <c r="G416">
        <v>9.1148000000000007E-2</v>
      </c>
      <c r="H416">
        <v>0.13811899999999999</v>
      </c>
      <c r="I416">
        <v>4</v>
      </c>
      <c r="J416" t="s">
        <v>20</v>
      </c>
      <c r="K416">
        <v>0.61299499999999996</v>
      </c>
      <c r="L416">
        <v>2.496102</v>
      </c>
      <c r="M416">
        <v>3.6805699999999999</v>
      </c>
      <c r="N416">
        <v>0.23155800000000001</v>
      </c>
      <c r="O416">
        <v>0.68332899999999996</v>
      </c>
      <c r="P416">
        <v>5.3971299999999998</v>
      </c>
      <c r="Q416">
        <v>2.0895320000000002</v>
      </c>
      <c r="R416">
        <v>0.88990599999999997</v>
      </c>
      <c r="S416">
        <v>0.20027600000000001</v>
      </c>
      <c r="T416">
        <v>1.786098</v>
      </c>
      <c r="U416">
        <v>2.0756269999999999</v>
      </c>
      <c r="V416">
        <v>0.26829199999999997</v>
      </c>
      <c r="W416">
        <v>0.71887699999999999</v>
      </c>
      <c r="X416">
        <v>5.832719</v>
      </c>
      <c r="Y416">
        <v>3.977166</v>
      </c>
      <c r="Z416">
        <v>1.132628</v>
      </c>
      <c r="AA416">
        <v>0.55688199999999999</v>
      </c>
      <c r="AC416" s="3">
        <v>29.810600145871472</v>
      </c>
      <c r="AD416" s="3">
        <v>0.79307700000000003</v>
      </c>
      <c r="AE416" s="3">
        <v>245.08829987925952</v>
      </c>
      <c r="AG416" s="5">
        <f>((A416*B416*C416*(D416+2))*E416)-((A416*(C416-2)-4)*(B416*D416-4)*(E416-1))</f>
        <v>6614.1595189020954</v>
      </c>
    </row>
    <row r="417" spans="1:33" x14ac:dyDescent="0.25">
      <c r="A417">
        <v>9.5233310000000007</v>
      </c>
      <c r="B417">
        <v>6.6995290000000001</v>
      </c>
      <c r="C417">
        <v>8</v>
      </c>
      <c r="D417">
        <v>2</v>
      </c>
      <c r="E417">
        <v>5</v>
      </c>
      <c r="F417">
        <v>3.7091949999999998</v>
      </c>
      <c r="G417">
        <v>0.131858</v>
      </c>
      <c r="H417">
        <v>0.150672</v>
      </c>
      <c r="I417">
        <v>2</v>
      </c>
      <c r="J417" t="s">
        <v>30</v>
      </c>
      <c r="K417">
        <v>0.40085399999999999</v>
      </c>
      <c r="L417">
        <v>4.7069549999999998</v>
      </c>
      <c r="M417">
        <v>2.32056</v>
      </c>
      <c r="N417">
        <v>1.1435500000000001</v>
      </c>
      <c r="O417">
        <v>0.42483500000000002</v>
      </c>
      <c r="P417">
        <v>1.089094</v>
      </c>
      <c r="Q417">
        <v>2.7011289999999999</v>
      </c>
      <c r="R417">
        <v>0.37167</v>
      </c>
      <c r="S417">
        <v>0.43346000000000001</v>
      </c>
      <c r="T417">
        <v>3.4731480000000001</v>
      </c>
      <c r="U417">
        <v>4.136285</v>
      </c>
      <c r="V417">
        <v>0.75297599999999998</v>
      </c>
      <c r="W417">
        <v>0.23680999999999999</v>
      </c>
      <c r="X417">
        <v>5.0358150000000004</v>
      </c>
      <c r="Y417">
        <v>3.4152330000000002</v>
      </c>
      <c r="Z417">
        <v>0.42522500000000002</v>
      </c>
      <c r="AA417">
        <v>0.33583000000000002</v>
      </c>
      <c r="AC417" s="3">
        <v>29.199686005726139</v>
      </c>
      <c r="AD417" s="3">
        <v>0.80461499999999997</v>
      </c>
      <c r="AE417" s="3">
        <v>214.29450619837178</v>
      </c>
      <c r="AG417" s="5">
        <f>((A417*B417*C417*(D417+2))*E417)-((A417*(C417-2)-4)*(B417*D417-4)*(E417-1))</f>
        <v>8210.4299116430884</v>
      </c>
    </row>
    <row r="418" spans="1:33" x14ac:dyDescent="0.25">
      <c r="A418">
        <v>9.1204909999999995</v>
      </c>
      <c r="B418">
        <v>8.6186170000000004</v>
      </c>
      <c r="C418">
        <v>11</v>
      </c>
      <c r="D418">
        <v>1</v>
      </c>
      <c r="E418">
        <v>6</v>
      </c>
      <c r="F418">
        <v>3.8054399999999999</v>
      </c>
      <c r="G418">
        <v>0.12987799999999999</v>
      </c>
      <c r="H418">
        <v>0.115824</v>
      </c>
      <c r="I418">
        <v>9</v>
      </c>
      <c r="J418" t="s">
        <v>27</v>
      </c>
      <c r="K418">
        <v>0.30374499999999999</v>
      </c>
      <c r="L418">
        <v>2.3315619999999999</v>
      </c>
      <c r="M418">
        <v>2.2063449999999998</v>
      </c>
      <c r="N418">
        <v>0.38005299999999997</v>
      </c>
      <c r="O418">
        <v>0.38148399999999999</v>
      </c>
      <c r="P418">
        <v>3.2000440000000001</v>
      </c>
      <c r="Q418">
        <v>2.9826809999999999</v>
      </c>
      <c r="R418">
        <v>0.70940700000000001</v>
      </c>
      <c r="S418">
        <v>0.433085</v>
      </c>
      <c r="T418">
        <v>4.455819</v>
      </c>
      <c r="U418">
        <v>2.2214969999999998</v>
      </c>
      <c r="V418">
        <v>1.012886</v>
      </c>
      <c r="W418">
        <v>0.52379299999999995</v>
      </c>
      <c r="X418">
        <v>4.3813529999999998</v>
      </c>
      <c r="Y418">
        <v>2.5540929999999999</v>
      </c>
      <c r="Z418">
        <v>1.164066</v>
      </c>
      <c r="AA418">
        <v>0.13467599999999999</v>
      </c>
      <c r="AC418" s="3">
        <v>26.013900730136104</v>
      </c>
      <c r="AD418" s="3">
        <v>0.82499999999999996</v>
      </c>
      <c r="AE418" s="3">
        <v>222.25652882190087</v>
      </c>
      <c r="AG418" s="5">
        <f>((A418*B418*C418*(D418+2))*E418)-((A418*(C418-2)-4)*(B418*D418-4)*(E418-1))</f>
        <v>13760.78159348489</v>
      </c>
    </row>
    <row r="419" spans="1:33" x14ac:dyDescent="0.25">
      <c r="A419">
        <v>9.016902</v>
      </c>
      <c r="B419">
        <v>8.4684969999999993</v>
      </c>
      <c r="C419">
        <v>8</v>
      </c>
      <c r="D419">
        <v>3</v>
      </c>
      <c r="E419">
        <v>5</v>
      </c>
      <c r="F419">
        <v>3.8819759999999999</v>
      </c>
      <c r="G419">
        <v>9.9458000000000005E-2</v>
      </c>
      <c r="H419">
        <v>0.145042</v>
      </c>
      <c r="I419">
        <v>5</v>
      </c>
      <c r="J419" t="s">
        <v>25</v>
      </c>
      <c r="K419">
        <v>0.237537</v>
      </c>
      <c r="L419">
        <v>4.302467</v>
      </c>
      <c r="M419">
        <v>3.3133539999999999</v>
      </c>
      <c r="N419">
        <v>0.82873600000000003</v>
      </c>
      <c r="O419">
        <v>0.75435200000000002</v>
      </c>
      <c r="P419">
        <v>5.6212369999999998</v>
      </c>
      <c r="Q419">
        <v>3.1991679999999998</v>
      </c>
      <c r="R419">
        <v>0.31362699999999999</v>
      </c>
      <c r="S419">
        <v>0.280003</v>
      </c>
      <c r="T419">
        <v>3.5399940000000001</v>
      </c>
      <c r="U419">
        <v>2.74979</v>
      </c>
      <c r="V419">
        <v>0.74828899999999998</v>
      </c>
      <c r="W419">
        <v>0.38206200000000001</v>
      </c>
      <c r="X419">
        <v>5.6293129999999998</v>
      </c>
      <c r="Y419">
        <v>3.1240049999999999</v>
      </c>
      <c r="Z419">
        <v>0.91838699999999995</v>
      </c>
      <c r="AA419">
        <v>0.26096200000000003</v>
      </c>
      <c r="AC419" s="3">
        <v>30.107370934972518</v>
      </c>
      <c r="AD419" s="3">
        <v>0.79730800000000002</v>
      </c>
      <c r="AE419" s="3">
        <v>250.09861758746683</v>
      </c>
      <c r="AG419" s="5">
        <f>((A419*B419*C419*(D419+2))*E419)-((A419*(C419-2)-4)*(B419*D419-4)*(E419-1))</f>
        <v>10982.140212645631</v>
      </c>
    </row>
    <row r="420" spans="1:33" x14ac:dyDescent="0.25">
      <c r="A420">
        <v>8.2937030000000007</v>
      </c>
      <c r="B420">
        <v>9.353707</v>
      </c>
      <c r="C420">
        <v>8</v>
      </c>
      <c r="D420">
        <v>2</v>
      </c>
      <c r="E420">
        <v>5</v>
      </c>
      <c r="F420">
        <v>3.3742760000000001</v>
      </c>
      <c r="G420">
        <v>0.111775</v>
      </c>
      <c r="H420">
        <v>0.122192</v>
      </c>
      <c r="I420">
        <v>3</v>
      </c>
      <c r="J420" t="s">
        <v>26</v>
      </c>
      <c r="K420">
        <v>0.61531999999999998</v>
      </c>
      <c r="L420">
        <v>2.4827379999999999</v>
      </c>
      <c r="M420">
        <v>4.0040319999999996</v>
      </c>
      <c r="N420">
        <v>0.80373600000000001</v>
      </c>
      <c r="O420">
        <v>0.29338500000000001</v>
      </c>
      <c r="P420">
        <v>4.6459669999999997</v>
      </c>
      <c r="Q420">
        <v>2.6393399999999998</v>
      </c>
      <c r="R420">
        <v>0.35810900000000001</v>
      </c>
      <c r="S420">
        <v>0.47177999999999998</v>
      </c>
      <c r="T420">
        <v>3.72986</v>
      </c>
      <c r="U420">
        <v>2.9393379999999998</v>
      </c>
      <c r="V420">
        <v>0.60097800000000001</v>
      </c>
      <c r="W420">
        <v>0.534165</v>
      </c>
      <c r="X420">
        <v>3.3948</v>
      </c>
      <c r="Y420">
        <v>3.1680860000000002</v>
      </c>
      <c r="Z420">
        <v>0.70495399999999997</v>
      </c>
      <c r="AA420">
        <v>0.28300500000000001</v>
      </c>
      <c r="AC420" s="3">
        <v>28.513679770080859</v>
      </c>
      <c r="AD420" s="3">
        <v>0.82730800000000004</v>
      </c>
      <c r="AE420" s="3">
        <v>231.92384937278339</v>
      </c>
      <c r="AG420" s="5">
        <f>((A420*B420*C420*(D420+2))*E420)-((A420*(C420-2)-4)*(B420*D420-4)*(E420-1))</f>
        <v>9720.1233063863529</v>
      </c>
    </row>
    <row r="421" spans="1:33" x14ac:dyDescent="0.25">
      <c r="A421">
        <v>8.7667760000000001</v>
      </c>
      <c r="B421">
        <v>8.7895040000000009</v>
      </c>
      <c r="C421">
        <v>8</v>
      </c>
      <c r="D421">
        <v>4</v>
      </c>
      <c r="E421">
        <v>4</v>
      </c>
      <c r="F421">
        <v>3.7822230000000001</v>
      </c>
      <c r="G421">
        <v>0.117025</v>
      </c>
      <c r="H421">
        <v>0.127582</v>
      </c>
      <c r="I421">
        <v>7</v>
      </c>
      <c r="J421" t="s">
        <v>24</v>
      </c>
      <c r="K421">
        <v>0.563029</v>
      </c>
      <c r="L421">
        <v>4.9733840000000002</v>
      </c>
      <c r="M421">
        <v>2.3904770000000002</v>
      </c>
      <c r="N421">
        <v>0.686083</v>
      </c>
      <c r="O421">
        <v>0.54918</v>
      </c>
      <c r="P421">
        <v>4.7432150000000002</v>
      </c>
      <c r="Q421">
        <v>2.7678199999999999</v>
      </c>
      <c r="R421">
        <v>1.046168</v>
      </c>
      <c r="S421">
        <v>0.32994200000000001</v>
      </c>
      <c r="T421">
        <v>3.5636100000000002</v>
      </c>
      <c r="U421">
        <v>2.8459729999999999</v>
      </c>
      <c r="V421">
        <v>0.75249500000000002</v>
      </c>
      <c r="W421">
        <v>0.526833</v>
      </c>
      <c r="X421">
        <v>1.243042</v>
      </c>
      <c r="Y421">
        <v>3.567904</v>
      </c>
      <c r="Z421">
        <v>1.080646</v>
      </c>
      <c r="AA421">
        <v>0.60250499999999996</v>
      </c>
      <c r="AC421" s="3">
        <v>30.236859492984411</v>
      </c>
      <c r="AD421" s="3">
        <v>0.81653799999999999</v>
      </c>
      <c r="AE421" s="3">
        <v>254.5780325135901</v>
      </c>
      <c r="AG421" s="5">
        <f>((A421*B421*C421*(D421+2))*E421)-((A421*(C421-2)-4)*(B421*D421-4)*(E421-1))</f>
        <v>10251.77759029248</v>
      </c>
    </row>
    <row r="422" spans="1:33" x14ac:dyDescent="0.25">
      <c r="A422">
        <v>7.1850589999999999</v>
      </c>
      <c r="B422">
        <v>8.5084499999999998</v>
      </c>
      <c r="C422">
        <v>9</v>
      </c>
      <c r="D422">
        <v>1</v>
      </c>
      <c r="E422">
        <v>4</v>
      </c>
      <c r="F422">
        <v>4.0370220000000003</v>
      </c>
      <c r="G422">
        <v>0.109365</v>
      </c>
      <c r="H422">
        <v>0.113676</v>
      </c>
      <c r="I422">
        <v>9</v>
      </c>
      <c r="J422" t="s">
        <v>27</v>
      </c>
      <c r="K422">
        <v>0.38488499999999998</v>
      </c>
      <c r="L422">
        <v>2.321145</v>
      </c>
      <c r="M422">
        <v>3.0321189999999998</v>
      </c>
      <c r="N422">
        <v>1.0666869999999999</v>
      </c>
      <c r="O422">
        <v>0.487039</v>
      </c>
      <c r="P422">
        <v>3.694693</v>
      </c>
      <c r="Q422">
        <v>4.0099980000000004</v>
      </c>
      <c r="R422">
        <v>0.94821100000000003</v>
      </c>
      <c r="S422">
        <v>0.200963</v>
      </c>
      <c r="T422">
        <v>5.9458500000000001</v>
      </c>
      <c r="U422">
        <v>2.3373810000000002</v>
      </c>
      <c r="V422">
        <v>0.50510500000000003</v>
      </c>
      <c r="W422">
        <v>0.43676300000000001</v>
      </c>
      <c r="X422">
        <v>5.2492739999999998</v>
      </c>
      <c r="Y422">
        <v>3.2019799999999998</v>
      </c>
      <c r="Z422">
        <v>0.89810500000000004</v>
      </c>
      <c r="AA422">
        <v>0.21030699999999999</v>
      </c>
      <c r="AC422" s="3">
        <v>26.44000882830608</v>
      </c>
      <c r="AD422" s="3">
        <v>0.82384599999999997</v>
      </c>
      <c r="AE422" s="3">
        <v>293.60664936560391</v>
      </c>
      <c r="AG422" s="5">
        <f>((A422*B422*C422*(D422+2))*E422)-((A422*(C422-2)-4)*(B422*D422-4)*(E422-1))</f>
        <v>5976.2795826238507</v>
      </c>
    </row>
    <row r="423" spans="1:33" x14ac:dyDescent="0.25">
      <c r="A423">
        <v>8.6408450000000006</v>
      </c>
      <c r="B423">
        <v>6.2912949999999999</v>
      </c>
      <c r="C423">
        <v>8</v>
      </c>
      <c r="D423">
        <v>3</v>
      </c>
      <c r="E423">
        <v>4</v>
      </c>
      <c r="F423">
        <v>4.1867919999999996</v>
      </c>
      <c r="G423">
        <v>8.7173E-2</v>
      </c>
      <c r="H423">
        <v>0.16639899999999999</v>
      </c>
      <c r="I423">
        <v>1</v>
      </c>
      <c r="J423" t="s">
        <v>23</v>
      </c>
      <c r="K423">
        <v>0.213694</v>
      </c>
      <c r="L423">
        <v>5.0566870000000002</v>
      </c>
      <c r="M423">
        <v>3.383095</v>
      </c>
      <c r="N423">
        <v>0.92000899999999997</v>
      </c>
      <c r="O423">
        <v>0.20619399999999999</v>
      </c>
      <c r="P423">
        <v>5.9194500000000003</v>
      </c>
      <c r="Q423">
        <v>2.2050550000000002</v>
      </c>
      <c r="R423">
        <v>1.0869</v>
      </c>
      <c r="S423">
        <v>0.44761400000000001</v>
      </c>
      <c r="T423">
        <v>5.8641199999999998</v>
      </c>
      <c r="U423">
        <v>3.4011819999999999</v>
      </c>
      <c r="V423">
        <v>1.0611120000000001</v>
      </c>
      <c r="W423">
        <v>0.50950600000000001</v>
      </c>
      <c r="X423">
        <v>1.9423900000000001</v>
      </c>
      <c r="Y423">
        <v>3.6281210000000002</v>
      </c>
      <c r="Z423">
        <v>1.1642669999999999</v>
      </c>
      <c r="AA423">
        <v>0.12825900000000001</v>
      </c>
      <c r="AC423" s="3">
        <v>30.78635420864838</v>
      </c>
      <c r="AD423" s="3">
        <v>0.81230800000000003</v>
      </c>
      <c r="AE423" s="3">
        <v>295.52726504926972</v>
      </c>
      <c r="AG423" s="5">
        <f>((A423*B423*C423*(D423+2))*E423)-((A423*(C423-2)-4)*(B423*D423-4)*(E423-1))</f>
        <v>6563.0105840931501</v>
      </c>
    </row>
    <row r="424" spans="1:33" x14ac:dyDescent="0.25">
      <c r="A424">
        <v>7.4473779999999996</v>
      </c>
      <c r="B424">
        <v>7.0020980000000002</v>
      </c>
      <c r="C424">
        <v>7</v>
      </c>
      <c r="D424">
        <v>2</v>
      </c>
      <c r="E424">
        <v>4</v>
      </c>
      <c r="F424">
        <v>4.1163470000000002</v>
      </c>
      <c r="G424">
        <v>0.15548400000000001</v>
      </c>
      <c r="H424">
        <v>0.13114400000000001</v>
      </c>
      <c r="I424">
        <v>10</v>
      </c>
      <c r="J424" t="s">
        <v>28</v>
      </c>
      <c r="K424">
        <v>0.74683900000000003</v>
      </c>
      <c r="L424">
        <v>5.5910450000000003</v>
      </c>
      <c r="M424">
        <v>2.3083170000000002</v>
      </c>
      <c r="N424">
        <v>0.22917699999999999</v>
      </c>
      <c r="O424">
        <v>0.54596999999999996</v>
      </c>
      <c r="P424">
        <v>1.016923</v>
      </c>
      <c r="Q424">
        <v>2.309609</v>
      </c>
      <c r="R424">
        <v>0.89639100000000005</v>
      </c>
      <c r="S424">
        <v>0.32508900000000002</v>
      </c>
      <c r="T424">
        <v>3.861354</v>
      </c>
      <c r="U424">
        <v>2.001665</v>
      </c>
      <c r="V424">
        <v>0.99303200000000003</v>
      </c>
      <c r="W424">
        <v>0.22363</v>
      </c>
      <c r="X424">
        <v>3.0810369999999998</v>
      </c>
      <c r="Y424">
        <v>3.829647</v>
      </c>
      <c r="Z424">
        <v>0.82393300000000003</v>
      </c>
      <c r="AA424">
        <v>0.29694300000000001</v>
      </c>
      <c r="AC424" s="3">
        <v>30.187283545060751</v>
      </c>
      <c r="AD424" s="3">
        <v>0.79653799999999997</v>
      </c>
      <c r="AE424" s="3">
        <v>295.44394066583686</v>
      </c>
      <c r="AG424" s="5">
        <f>((A424*B424*C424*(D424+2))*E424)-((A424*(C424-2)-4)*(B424*D424-4)*(E424-1))</f>
        <v>4842.9692211216079</v>
      </c>
    </row>
    <row r="425" spans="1:33" x14ac:dyDescent="0.25">
      <c r="A425">
        <v>6.0530970000000002</v>
      </c>
      <c r="B425">
        <v>8.9402279999999994</v>
      </c>
      <c r="C425">
        <v>9</v>
      </c>
      <c r="D425">
        <v>3</v>
      </c>
      <c r="E425">
        <v>5</v>
      </c>
      <c r="F425">
        <v>3.8392189999999999</v>
      </c>
      <c r="G425">
        <v>9.2185000000000003E-2</v>
      </c>
      <c r="H425">
        <v>0.16018199999999999</v>
      </c>
      <c r="I425">
        <v>5</v>
      </c>
      <c r="J425" t="s">
        <v>25</v>
      </c>
      <c r="K425">
        <v>0.50871699999999997</v>
      </c>
      <c r="L425">
        <v>5.2068300000000001</v>
      </c>
      <c r="M425">
        <v>3.5593979999999998</v>
      </c>
      <c r="N425">
        <v>0.97509199999999996</v>
      </c>
      <c r="O425">
        <v>0.32563799999999998</v>
      </c>
      <c r="P425">
        <v>2.5072429999999999</v>
      </c>
      <c r="Q425">
        <v>3.3558669999999999</v>
      </c>
      <c r="R425">
        <v>0.95541200000000004</v>
      </c>
      <c r="S425">
        <v>0.77543499999999999</v>
      </c>
      <c r="T425">
        <v>2.4699990000000001</v>
      </c>
      <c r="U425">
        <v>3.4360919999999999</v>
      </c>
      <c r="V425">
        <v>0.54647900000000005</v>
      </c>
      <c r="W425">
        <v>0.310531</v>
      </c>
      <c r="X425">
        <v>2.3267449999999998</v>
      </c>
      <c r="Y425">
        <v>3.9314439999999999</v>
      </c>
      <c r="Z425">
        <v>0.77163899999999996</v>
      </c>
      <c r="AA425">
        <v>0.75572799999999996</v>
      </c>
      <c r="AC425" s="3">
        <v>30.912403689199074</v>
      </c>
      <c r="AD425" s="3">
        <v>0.82615400000000005</v>
      </c>
      <c r="AE425" s="3">
        <v>277.02853629331668</v>
      </c>
      <c r="AG425" s="5">
        <f>((A425*B425*C425*(D425+2))*E425)-((A425*(C425-2)-4)*(B425*D425-4)*(E425-1))</f>
        <v>8673.4432953423548</v>
      </c>
    </row>
    <row r="426" spans="1:33" x14ac:dyDescent="0.25">
      <c r="A426">
        <v>7.2582740000000001</v>
      </c>
      <c r="B426">
        <v>8.1250149999999994</v>
      </c>
      <c r="C426">
        <v>9</v>
      </c>
      <c r="D426">
        <v>2</v>
      </c>
      <c r="E426">
        <v>6</v>
      </c>
      <c r="F426">
        <v>4.0236340000000004</v>
      </c>
      <c r="G426">
        <v>0.193879</v>
      </c>
      <c r="H426">
        <v>0.16724700000000001</v>
      </c>
      <c r="I426">
        <v>3</v>
      </c>
      <c r="J426" t="s">
        <v>26</v>
      </c>
      <c r="K426">
        <v>0.52656400000000003</v>
      </c>
      <c r="L426">
        <v>5.8745630000000002</v>
      </c>
      <c r="M426">
        <v>3.7002809999999999</v>
      </c>
      <c r="N426">
        <v>0.57388399999999995</v>
      </c>
      <c r="O426">
        <v>0.37851699999999999</v>
      </c>
      <c r="P426">
        <v>3.3409430000000002</v>
      </c>
      <c r="Q426">
        <v>2.9095399999999998</v>
      </c>
      <c r="R426">
        <v>0.50508500000000001</v>
      </c>
      <c r="S426">
        <v>0.59976300000000005</v>
      </c>
      <c r="T426">
        <v>3.7864610000000001</v>
      </c>
      <c r="U426">
        <v>2.814397</v>
      </c>
      <c r="V426">
        <v>0.27409</v>
      </c>
      <c r="W426">
        <v>0.71038100000000004</v>
      </c>
      <c r="X426">
        <v>5.8118100000000004</v>
      </c>
      <c r="Y426">
        <v>3.2199960000000001</v>
      </c>
      <c r="Z426">
        <v>0.458453</v>
      </c>
      <c r="AA426">
        <v>0.73281499999999999</v>
      </c>
      <c r="AC426" s="3">
        <v>31.145708105549385</v>
      </c>
      <c r="AD426" s="3">
        <v>0.80846200000000001</v>
      </c>
      <c r="AE426" s="3">
        <v>207.94473203193382</v>
      </c>
      <c r="AG426" s="5">
        <f>((A426*B426*C426*(D426+2))*E426)-((A426*(C426-2)-4)*(B426*D426-4)*(E426-1))</f>
        <v>9871.3023881200606</v>
      </c>
    </row>
    <row r="427" spans="1:33" x14ac:dyDescent="0.25">
      <c r="A427">
        <v>6.2534879999999999</v>
      </c>
      <c r="B427">
        <v>9.6839600000000008</v>
      </c>
      <c r="C427">
        <v>7</v>
      </c>
      <c r="D427">
        <v>3</v>
      </c>
      <c r="E427">
        <v>3</v>
      </c>
      <c r="F427">
        <v>4.1496519999999997</v>
      </c>
      <c r="G427">
        <v>0.13733400000000001</v>
      </c>
      <c r="H427">
        <v>0.164522</v>
      </c>
      <c r="I427">
        <v>5</v>
      </c>
      <c r="J427" t="s">
        <v>25</v>
      </c>
      <c r="K427">
        <v>0.331932</v>
      </c>
      <c r="L427">
        <v>3.4505140000000001</v>
      </c>
      <c r="M427">
        <v>4.0225200000000001</v>
      </c>
      <c r="N427">
        <v>0.40471499999999999</v>
      </c>
      <c r="O427">
        <v>0.67676599999999998</v>
      </c>
      <c r="P427">
        <v>4.6942279999999998</v>
      </c>
      <c r="Q427">
        <v>3.3910089999999999</v>
      </c>
      <c r="R427">
        <v>0.40346799999999999</v>
      </c>
      <c r="S427">
        <v>0.72427399999999997</v>
      </c>
      <c r="T427">
        <v>3.5939109999999999</v>
      </c>
      <c r="U427">
        <v>3.535488</v>
      </c>
      <c r="V427">
        <v>0.72210700000000005</v>
      </c>
      <c r="W427">
        <v>0.54629399999999995</v>
      </c>
      <c r="X427">
        <v>1.2481610000000001</v>
      </c>
      <c r="Y427">
        <v>2.8828939999999998</v>
      </c>
      <c r="Z427">
        <v>0.42547400000000002</v>
      </c>
      <c r="AA427">
        <v>0.61612999999999996</v>
      </c>
      <c r="AC427" s="3">
        <v>30.572812216261177</v>
      </c>
      <c r="AD427" s="3">
        <v>0.82692299999999996</v>
      </c>
      <c r="AE427" s="3">
        <v>299.44584027771077</v>
      </c>
      <c r="AG427" s="5">
        <f>((A427*B427*C427*(D427+2))*E427)-((A427*(C427-2)-4)*(B427*D427-4)*(E427-1))</f>
        <v>4992.4441339360001</v>
      </c>
    </row>
    <row r="428" spans="1:33" x14ac:dyDescent="0.25">
      <c r="A428">
        <v>7.6818479999999996</v>
      </c>
      <c r="B428">
        <v>8.6725169999999991</v>
      </c>
      <c r="C428">
        <v>9</v>
      </c>
      <c r="D428">
        <v>2</v>
      </c>
      <c r="E428">
        <v>3</v>
      </c>
      <c r="F428">
        <v>3.7009189999999998</v>
      </c>
      <c r="G428">
        <v>0.124982</v>
      </c>
      <c r="H428">
        <v>0.12992799999999999</v>
      </c>
      <c r="I428">
        <v>7</v>
      </c>
      <c r="J428" t="s">
        <v>24</v>
      </c>
      <c r="K428">
        <v>0.524536</v>
      </c>
      <c r="L428">
        <v>5.8037590000000003</v>
      </c>
      <c r="M428">
        <v>3.7628469999999998</v>
      </c>
      <c r="N428">
        <v>0.58102299999999996</v>
      </c>
      <c r="O428">
        <v>0.50544999999999995</v>
      </c>
      <c r="P428">
        <v>2.8994219999999999</v>
      </c>
      <c r="Q428">
        <v>2.7804069999999999</v>
      </c>
      <c r="R428">
        <v>0.43089699999999997</v>
      </c>
      <c r="S428">
        <v>0.22526199999999999</v>
      </c>
      <c r="T428">
        <v>3.0682839999999998</v>
      </c>
      <c r="U428">
        <v>3.3083740000000001</v>
      </c>
      <c r="V428">
        <v>0.347327</v>
      </c>
      <c r="W428">
        <v>0.69899500000000003</v>
      </c>
      <c r="X428">
        <v>3.4474629999999999</v>
      </c>
      <c r="Y428">
        <v>2.8453930000000001</v>
      </c>
      <c r="Z428">
        <v>1.136881</v>
      </c>
      <c r="AA428">
        <v>0.55816200000000005</v>
      </c>
      <c r="AC428" s="3">
        <v>27.776243447893137</v>
      </c>
      <c r="AD428" s="3">
        <v>0.82923100000000005</v>
      </c>
      <c r="AE428" s="3">
        <v>299.26271120517873</v>
      </c>
      <c r="AG428" s="5">
        <f>((A428*B428*C428*(D428+2))*E428)-((A428*(C428-2)-4)*(B428*D428-4)*(E428-1))</f>
        <v>5866.6203497132783</v>
      </c>
    </row>
    <row r="429" spans="1:33" x14ac:dyDescent="0.25">
      <c r="A429">
        <v>9.0027150000000002</v>
      </c>
      <c r="B429">
        <v>6.0425610000000001</v>
      </c>
      <c r="C429">
        <v>8</v>
      </c>
      <c r="D429">
        <v>3</v>
      </c>
      <c r="E429">
        <v>3</v>
      </c>
      <c r="F429">
        <v>3.4215239999999998</v>
      </c>
      <c r="G429">
        <v>9.6498E-2</v>
      </c>
      <c r="H429">
        <v>0.12926099999999999</v>
      </c>
      <c r="I429">
        <v>3</v>
      </c>
      <c r="J429" t="s">
        <v>26</v>
      </c>
      <c r="K429">
        <v>0.33474500000000001</v>
      </c>
      <c r="L429">
        <v>4.7166370000000004</v>
      </c>
      <c r="M429">
        <v>2.2217039999999999</v>
      </c>
      <c r="N429">
        <v>0.62205100000000002</v>
      </c>
      <c r="O429">
        <v>0.51683599999999996</v>
      </c>
      <c r="P429">
        <v>1.495744</v>
      </c>
      <c r="Q429">
        <v>3.913192</v>
      </c>
      <c r="R429">
        <v>0.93965200000000004</v>
      </c>
      <c r="S429">
        <v>0.41624800000000001</v>
      </c>
      <c r="T429">
        <v>3.1925539999999999</v>
      </c>
      <c r="U429">
        <v>3.7805219999999999</v>
      </c>
      <c r="V429">
        <v>0.45824199999999998</v>
      </c>
      <c r="W429">
        <v>0.53885400000000006</v>
      </c>
      <c r="X429">
        <v>5.5574979999999998</v>
      </c>
      <c r="Y429">
        <v>2.0300769999999999</v>
      </c>
      <c r="Z429">
        <v>0.66258499999999998</v>
      </c>
      <c r="AA429">
        <v>0.83687299999999998</v>
      </c>
      <c r="AC429" s="3">
        <v>28.826409461226103</v>
      </c>
      <c r="AD429" s="3">
        <v>0.81115400000000004</v>
      </c>
      <c r="AE429" s="3">
        <v>341.74157430885646</v>
      </c>
      <c r="AG429" s="5">
        <f>((A429*B429*C429*(D429+2))*E429)-((A429*(C429-2)-4)*(B429*D429-4)*(E429-1))</f>
        <v>5114.7059664616609</v>
      </c>
    </row>
    <row r="430" spans="1:33" x14ac:dyDescent="0.25">
      <c r="A430">
        <v>8.025309</v>
      </c>
      <c r="B430">
        <v>9.1905929999999998</v>
      </c>
      <c r="C430">
        <v>10</v>
      </c>
      <c r="D430">
        <v>1</v>
      </c>
      <c r="E430">
        <v>5</v>
      </c>
      <c r="F430">
        <v>3.4191769999999999</v>
      </c>
      <c r="G430">
        <v>9.8569000000000004E-2</v>
      </c>
      <c r="H430">
        <v>0.13749400000000001</v>
      </c>
      <c r="I430">
        <v>1</v>
      </c>
      <c r="J430" t="s">
        <v>23</v>
      </c>
      <c r="K430">
        <v>0.279082</v>
      </c>
      <c r="L430">
        <v>4.7622939999999998</v>
      </c>
      <c r="M430">
        <v>2.6116549999999998</v>
      </c>
      <c r="N430">
        <v>0.71524200000000004</v>
      </c>
      <c r="O430">
        <v>0.47920499999999999</v>
      </c>
      <c r="P430">
        <v>1.184939</v>
      </c>
      <c r="Q430">
        <v>3.1466069999999999</v>
      </c>
      <c r="R430">
        <v>1.0755250000000001</v>
      </c>
      <c r="S430">
        <v>0.55243500000000001</v>
      </c>
      <c r="T430">
        <v>3.3297870000000001</v>
      </c>
      <c r="U430">
        <v>3.2018550000000001</v>
      </c>
      <c r="V430">
        <v>0.70520400000000005</v>
      </c>
      <c r="W430">
        <v>0.651061</v>
      </c>
      <c r="X430">
        <v>4.1424310000000002</v>
      </c>
      <c r="Y430">
        <v>3.5634839999999999</v>
      </c>
      <c r="Z430">
        <v>0.86958000000000002</v>
      </c>
      <c r="AA430">
        <v>0.73861100000000002</v>
      </c>
      <c r="AC430" s="3">
        <v>26.331763006450196</v>
      </c>
      <c r="AD430" s="3">
        <v>0.81807700000000005</v>
      </c>
      <c r="AE430" s="3">
        <v>218.98134212335245</v>
      </c>
      <c r="AG430" s="5">
        <f>((A430*B430*C430*(D430+2))*E430)-((A430*(C430-2)-4)*(B430*D430-4)*(E430-1))</f>
        <v>9813.6561887519656</v>
      </c>
    </row>
    <row r="431" spans="1:33" x14ac:dyDescent="0.25">
      <c r="A431">
        <v>6.4594709999999997</v>
      </c>
      <c r="B431">
        <v>7.3068160000000004</v>
      </c>
      <c r="C431">
        <v>8</v>
      </c>
      <c r="D431">
        <v>3</v>
      </c>
      <c r="E431">
        <v>4</v>
      </c>
      <c r="F431">
        <v>4.0213520000000003</v>
      </c>
      <c r="G431">
        <v>0.20207900000000001</v>
      </c>
      <c r="H431">
        <v>0.116761</v>
      </c>
      <c r="I431">
        <v>1</v>
      </c>
      <c r="J431" t="s">
        <v>23</v>
      </c>
      <c r="K431">
        <v>0.47309600000000002</v>
      </c>
      <c r="L431">
        <v>4.3450110000000004</v>
      </c>
      <c r="M431">
        <v>2.1876090000000001</v>
      </c>
      <c r="N431">
        <v>0.57713999999999999</v>
      </c>
      <c r="O431">
        <v>0.342364</v>
      </c>
      <c r="P431">
        <v>1.6229119999999999</v>
      </c>
      <c r="Q431">
        <v>3.2143730000000001</v>
      </c>
      <c r="R431">
        <v>1.146069</v>
      </c>
      <c r="S431">
        <v>0.26613799999999999</v>
      </c>
      <c r="T431">
        <v>3.9180799999999998</v>
      </c>
      <c r="U431">
        <v>3.2943690000000001</v>
      </c>
      <c r="V431">
        <v>0.26646999999999998</v>
      </c>
      <c r="W431">
        <v>0.31864900000000002</v>
      </c>
      <c r="X431">
        <v>4.1605470000000002</v>
      </c>
      <c r="Y431">
        <v>3.4869119999999998</v>
      </c>
      <c r="Z431">
        <v>0.353989</v>
      </c>
      <c r="AA431">
        <v>0.63843700000000003</v>
      </c>
      <c r="AC431" s="3">
        <v>30.876686671217762</v>
      </c>
      <c r="AD431" s="3">
        <v>0.81769199999999997</v>
      </c>
      <c r="AE431" s="3">
        <v>289.75102595587714</v>
      </c>
      <c r="AG431" s="5">
        <f>((A431*B431*C431*(D431+2))*E431)-((A431*(C431-2)-4)*(B431*D431-4)*(E431-1))</f>
        <v>5683.1328897596159</v>
      </c>
    </row>
    <row r="432" spans="1:33" x14ac:dyDescent="0.25">
      <c r="A432">
        <v>9.3447220000000009</v>
      </c>
      <c r="B432">
        <v>8.459327</v>
      </c>
      <c r="C432">
        <v>10</v>
      </c>
      <c r="D432">
        <v>2</v>
      </c>
      <c r="E432">
        <v>3</v>
      </c>
      <c r="F432">
        <v>3.3477730000000001</v>
      </c>
      <c r="G432">
        <v>0.15013799999999999</v>
      </c>
      <c r="H432">
        <v>0.15684500000000001</v>
      </c>
      <c r="I432">
        <v>4</v>
      </c>
      <c r="J432" t="s">
        <v>20</v>
      </c>
      <c r="K432">
        <v>0.63344199999999995</v>
      </c>
      <c r="L432">
        <v>1.344535</v>
      </c>
      <c r="M432">
        <v>3.9570150000000002</v>
      </c>
      <c r="N432">
        <v>0.67923</v>
      </c>
      <c r="O432">
        <v>0.49957699999999999</v>
      </c>
      <c r="P432">
        <v>3.1673070000000001</v>
      </c>
      <c r="Q432">
        <v>3.2641110000000002</v>
      </c>
      <c r="R432">
        <v>0.38527</v>
      </c>
      <c r="S432">
        <v>0.29943199999999998</v>
      </c>
      <c r="T432">
        <v>5.1498699999999999</v>
      </c>
      <c r="U432">
        <v>3.5908769999999999</v>
      </c>
      <c r="V432">
        <v>0.48053200000000001</v>
      </c>
      <c r="W432">
        <v>0.761656</v>
      </c>
      <c r="X432">
        <v>4.0415660000000004</v>
      </c>
      <c r="Y432">
        <v>3.0857009999999998</v>
      </c>
      <c r="Z432">
        <v>0.25090699999999999</v>
      </c>
      <c r="AA432">
        <v>0.85640799999999995</v>
      </c>
      <c r="AC432" s="3">
        <v>27.61621845834814</v>
      </c>
      <c r="AD432" s="3">
        <v>0.83307699999999996</v>
      </c>
      <c r="AE432" s="3">
        <v>235.78540712059993</v>
      </c>
      <c r="AG432" s="5">
        <f>((A432*B432*C432*(D432+2))*E432)-((A432*(C432-2)-4)*(B432*D432-4)*(E432-1))</f>
        <v>7657.8166427442738</v>
      </c>
    </row>
    <row r="433" spans="1:33" x14ac:dyDescent="0.25">
      <c r="A433">
        <v>9.3785629999999998</v>
      </c>
      <c r="B433">
        <v>6.841456</v>
      </c>
      <c r="C433">
        <v>11</v>
      </c>
      <c r="D433">
        <v>2</v>
      </c>
      <c r="E433">
        <v>4</v>
      </c>
      <c r="F433">
        <v>3.948715</v>
      </c>
      <c r="G433">
        <v>9.0552999999999995E-2</v>
      </c>
      <c r="H433">
        <v>0.12131699999999999</v>
      </c>
      <c r="I433">
        <v>11</v>
      </c>
      <c r="J433" t="s">
        <v>29</v>
      </c>
      <c r="K433">
        <v>0.41550900000000002</v>
      </c>
      <c r="L433">
        <v>5.6373179999999996</v>
      </c>
      <c r="M433">
        <v>4.0467320000000004</v>
      </c>
      <c r="N433">
        <v>0.62889799999999996</v>
      </c>
      <c r="O433">
        <v>0.287831</v>
      </c>
      <c r="P433">
        <v>1.3369</v>
      </c>
      <c r="Q433">
        <v>2.3338199999999998</v>
      </c>
      <c r="R433">
        <v>1.1688750000000001</v>
      </c>
      <c r="S433">
        <v>0.414717</v>
      </c>
      <c r="T433">
        <v>3.5399929999999999</v>
      </c>
      <c r="U433">
        <v>3.5685150000000001</v>
      </c>
      <c r="V433">
        <v>0.26806099999999999</v>
      </c>
      <c r="W433">
        <v>0.76248000000000005</v>
      </c>
      <c r="X433">
        <v>1.013817</v>
      </c>
      <c r="Y433">
        <v>2.6436440000000001</v>
      </c>
      <c r="Z433">
        <v>0.84766399999999997</v>
      </c>
      <c r="AA433">
        <v>0.55758200000000002</v>
      </c>
      <c r="AC433" s="3">
        <v>28.105457222756016</v>
      </c>
      <c r="AD433" s="3">
        <v>0.81884599999999996</v>
      </c>
      <c r="AE433" s="3">
        <v>334.63111298569152</v>
      </c>
      <c r="AG433" s="5">
        <f>((A433*B433*C433*(D433+2))*E433)-((A433*(C433-2)-4)*(B433*D433-4)*(E433-1))</f>
        <v>8956.9689331428162</v>
      </c>
    </row>
    <row r="434" spans="1:33" x14ac:dyDescent="0.25">
      <c r="A434">
        <v>8.8255780000000001</v>
      </c>
      <c r="B434">
        <v>8.6070360000000008</v>
      </c>
      <c r="C434">
        <v>4</v>
      </c>
      <c r="D434">
        <v>2</v>
      </c>
      <c r="E434">
        <v>5</v>
      </c>
      <c r="F434">
        <v>4.0861599999999996</v>
      </c>
      <c r="G434">
        <v>0.17638000000000001</v>
      </c>
      <c r="H434">
        <v>0.15872600000000001</v>
      </c>
      <c r="I434">
        <v>4</v>
      </c>
      <c r="J434" t="s">
        <v>20</v>
      </c>
      <c r="K434">
        <v>0.58137000000000005</v>
      </c>
      <c r="L434">
        <v>4.3405399999999998</v>
      </c>
      <c r="M434">
        <v>3.854565</v>
      </c>
      <c r="N434">
        <v>0.45554600000000001</v>
      </c>
      <c r="O434">
        <v>0.42894900000000002</v>
      </c>
      <c r="P434">
        <v>4.7088010000000002</v>
      </c>
      <c r="Q434">
        <v>3.367623</v>
      </c>
      <c r="R434">
        <v>0.84896499999999997</v>
      </c>
      <c r="S434">
        <v>0.73969399999999996</v>
      </c>
      <c r="T434">
        <v>4.0973800000000002</v>
      </c>
      <c r="U434">
        <v>3.2501669999999998</v>
      </c>
      <c r="V434">
        <v>0.43702600000000003</v>
      </c>
      <c r="W434">
        <v>0.33465</v>
      </c>
      <c r="X434">
        <v>2.1536059999999999</v>
      </c>
      <c r="Y434">
        <v>3.9650059999999998</v>
      </c>
      <c r="Z434">
        <v>0.76195299999999999</v>
      </c>
      <c r="AA434">
        <v>0.81172200000000005</v>
      </c>
      <c r="AC434" s="3">
        <v>29.614370273576753</v>
      </c>
      <c r="AD434" s="3">
        <v>0.80423100000000003</v>
      </c>
      <c r="AE434" s="3">
        <v>216.37925847767582</v>
      </c>
      <c r="AG434" s="5">
        <f>((A434*B434*C434*(D434+2))*E434)-((A434*(C434-2)-4)*(B434*D434-4)*(E434-1))</f>
        <v>5355.4159722757122</v>
      </c>
    </row>
    <row r="435" spans="1:33" x14ac:dyDescent="0.25">
      <c r="A435">
        <v>9.3609349999999996</v>
      </c>
      <c r="B435">
        <v>7.5457910000000004</v>
      </c>
      <c r="C435">
        <v>9</v>
      </c>
      <c r="D435">
        <v>2</v>
      </c>
      <c r="E435">
        <v>6</v>
      </c>
      <c r="F435">
        <v>3.5020250000000002</v>
      </c>
      <c r="G435">
        <v>0.154559</v>
      </c>
      <c r="H435">
        <v>0.14502100000000001</v>
      </c>
      <c r="I435">
        <v>4</v>
      </c>
      <c r="J435" t="s">
        <v>20</v>
      </c>
      <c r="K435">
        <v>0.376334</v>
      </c>
      <c r="L435">
        <v>2.7432699999999999</v>
      </c>
      <c r="M435">
        <v>4.144336</v>
      </c>
      <c r="N435">
        <v>0.861676</v>
      </c>
      <c r="O435">
        <v>0.36245100000000002</v>
      </c>
      <c r="P435">
        <v>1.6861090000000001</v>
      </c>
      <c r="Q435">
        <v>3.927136</v>
      </c>
      <c r="R435">
        <v>0.30286400000000002</v>
      </c>
      <c r="S435">
        <v>0.35319200000000001</v>
      </c>
      <c r="T435">
        <v>2.0066630000000001</v>
      </c>
      <c r="U435">
        <v>3.4081670000000002</v>
      </c>
      <c r="V435">
        <v>0.224832</v>
      </c>
      <c r="W435">
        <v>0.62977899999999998</v>
      </c>
      <c r="X435">
        <v>5.3528229999999999</v>
      </c>
      <c r="Y435">
        <v>2.2223169999999999</v>
      </c>
      <c r="Z435">
        <v>0.685809</v>
      </c>
      <c r="AA435">
        <v>0.35362399999999999</v>
      </c>
      <c r="AC435" s="3">
        <v>28.429460397658083</v>
      </c>
      <c r="AD435" s="3">
        <v>0.81576899999999997</v>
      </c>
      <c r="AE435" s="3">
        <v>180.91929489624286</v>
      </c>
      <c r="AG435" s="5">
        <f>((A435*B435*C435*(D435+2))*E435)-((A435*(C435-2)-4)*(B435*D435-4)*(E435-1))</f>
        <v>11845.168764889409</v>
      </c>
    </row>
    <row r="436" spans="1:33" x14ac:dyDescent="0.25">
      <c r="A436">
        <v>9.8750999999999998</v>
      </c>
      <c r="B436">
        <v>7.5362489999999998</v>
      </c>
      <c r="C436">
        <v>11</v>
      </c>
      <c r="D436">
        <v>1</v>
      </c>
      <c r="E436">
        <v>5</v>
      </c>
      <c r="F436">
        <v>3.6275590000000002</v>
      </c>
      <c r="G436">
        <v>9.8794999999999994E-2</v>
      </c>
      <c r="H436">
        <v>0.13433500000000001</v>
      </c>
      <c r="I436">
        <v>10</v>
      </c>
      <c r="J436" t="s">
        <v>28</v>
      </c>
      <c r="K436">
        <v>0.59497199999999995</v>
      </c>
      <c r="L436">
        <v>5.922682</v>
      </c>
      <c r="M436">
        <v>2.947225</v>
      </c>
      <c r="N436">
        <v>0.90754699999999999</v>
      </c>
      <c r="O436">
        <v>0.33610499999999999</v>
      </c>
      <c r="P436">
        <v>1.092978</v>
      </c>
      <c r="Q436">
        <v>2.440134</v>
      </c>
      <c r="R436">
        <v>0.69241699999999995</v>
      </c>
      <c r="S436">
        <v>0.73253100000000004</v>
      </c>
      <c r="T436">
        <v>5.6625509999999997</v>
      </c>
      <c r="U436">
        <v>3.8997809999999999</v>
      </c>
      <c r="V436">
        <v>1.0395220000000001</v>
      </c>
      <c r="W436">
        <v>0.79016799999999998</v>
      </c>
      <c r="X436">
        <v>5.557836</v>
      </c>
      <c r="Y436">
        <v>4.1111149999999999</v>
      </c>
      <c r="Z436">
        <v>1.135583</v>
      </c>
      <c r="AA436">
        <v>0.17178399999999999</v>
      </c>
      <c r="AC436" s="3">
        <v>26.473432349717232</v>
      </c>
      <c r="AD436" s="3">
        <v>0.81076899999999996</v>
      </c>
      <c r="AE436" s="3">
        <v>247.32759148270043</v>
      </c>
      <c r="AG436" s="5">
        <f>((A436*B436*C436*(D436+2))*E436)-((A436*(C436-2)-4)*(B436*D436-4)*(E436-1))</f>
        <v>11078.930796487097</v>
      </c>
    </row>
    <row r="437" spans="1:33" x14ac:dyDescent="0.25">
      <c r="A437">
        <v>8.9358079999999998</v>
      </c>
      <c r="B437">
        <v>8.3228729999999995</v>
      </c>
      <c r="C437">
        <v>4</v>
      </c>
      <c r="D437">
        <v>3</v>
      </c>
      <c r="E437">
        <v>4</v>
      </c>
      <c r="F437">
        <v>3.8191290000000002</v>
      </c>
      <c r="G437">
        <v>0.11536100000000001</v>
      </c>
      <c r="H437">
        <v>0.131214</v>
      </c>
      <c r="I437">
        <v>6</v>
      </c>
      <c r="J437" t="s">
        <v>22</v>
      </c>
      <c r="K437">
        <v>0.54709099999999999</v>
      </c>
      <c r="L437">
        <v>2.0136620000000001</v>
      </c>
      <c r="M437">
        <v>3.3574790000000001</v>
      </c>
      <c r="N437">
        <v>0.60988399999999998</v>
      </c>
      <c r="O437">
        <v>0.54675600000000002</v>
      </c>
      <c r="P437">
        <v>3.1533579999999999</v>
      </c>
      <c r="Q437">
        <v>3.893113</v>
      </c>
      <c r="R437">
        <v>0.63712299999999999</v>
      </c>
      <c r="S437">
        <v>0.40897600000000001</v>
      </c>
      <c r="T437">
        <v>3.8812570000000002</v>
      </c>
      <c r="U437">
        <v>2.9371010000000002</v>
      </c>
      <c r="V437">
        <v>0.70361600000000002</v>
      </c>
      <c r="W437">
        <v>0.22259000000000001</v>
      </c>
      <c r="X437">
        <v>2.3531659999999999</v>
      </c>
      <c r="Y437">
        <v>2.2536849999999999</v>
      </c>
      <c r="Z437">
        <v>0.39297199999999999</v>
      </c>
      <c r="AA437">
        <v>0.56323500000000004</v>
      </c>
      <c r="AC437" s="3">
        <v>28.20477448579933</v>
      </c>
      <c r="AD437" s="3">
        <v>0.80923100000000003</v>
      </c>
      <c r="AE437" s="3">
        <v>275.06423918712346</v>
      </c>
      <c r="AG437" s="5">
        <f>((A437*B437*C437*(D437+2))*E437)-((A437*(C437-2)-4)*(B437*D437-4)*(E437-1))</f>
        <v>5077.1217184558072</v>
      </c>
    </row>
    <row r="438" spans="1:33" x14ac:dyDescent="0.25">
      <c r="A438">
        <v>6.2437709999999997</v>
      </c>
      <c r="B438">
        <v>9.1469869999999993</v>
      </c>
      <c r="C438">
        <v>6</v>
      </c>
      <c r="D438">
        <v>3</v>
      </c>
      <c r="E438">
        <v>5</v>
      </c>
      <c r="F438">
        <v>3.330247</v>
      </c>
      <c r="G438">
        <v>8.7147000000000002E-2</v>
      </c>
      <c r="H438">
        <v>0.11816699999999999</v>
      </c>
      <c r="I438">
        <v>9</v>
      </c>
      <c r="J438" t="s">
        <v>27</v>
      </c>
      <c r="K438">
        <v>0.75668599999999997</v>
      </c>
      <c r="L438">
        <v>2.2422589999999998</v>
      </c>
      <c r="M438">
        <v>2.542151</v>
      </c>
      <c r="N438">
        <v>0.94744200000000001</v>
      </c>
      <c r="O438">
        <v>0.77784600000000004</v>
      </c>
      <c r="P438">
        <v>4.8216929999999998</v>
      </c>
      <c r="Q438">
        <v>2.4512390000000002</v>
      </c>
      <c r="R438">
        <v>1.042206</v>
      </c>
      <c r="S438">
        <v>0.76732699999999998</v>
      </c>
      <c r="T438">
        <v>1.3443689999999999</v>
      </c>
      <c r="U438">
        <v>3.2045530000000002</v>
      </c>
      <c r="V438">
        <v>0.34950199999999998</v>
      </c>
      <c r="W438">
        <v>0.52257900000000002</v>
      </c>
      <c r="X438">
        <v>2.7178360000000001</v>
      </c>
      <c r="Y438">
        <v>2.3071429999999999</v>
      </c>
      <c r="Z438">
        <v>0.94158900000000001</v>
      </c>
      <c r="AA438">
        <v>0.81403599999999998</v>
      </c>
      <c r="AC438" s="3">
        <v>29.691264050332947</v>
      </c>
      <c r="AD438" s="3">
        <v>0.79461499999999996</v>
      </c>
      <c r="AE438" s="3">
        <v>301.8215690859393</v>
      </c>
      <c r="AG438" s="5">
        <f>((A438*B438*C438*(D438+2))*E438)-((A438*(C438-2)-4)*(B438*D438-4)*(E438-1))</f>
        <v>6600.0493211336534</v>
      </c>
    </row>
    <row r="439" spans="1:33" x14ac:dyDescent="0.25">
      <c r="A439">
        <v>7.9770260000000004</v>
      </c>
      <c r="B439">
        <v>9.2468939999999993</v>
      </c>
      <c r="C439">
        <v>11</v>
      </c>
      <c r="D439">
        <v>3</v>
      </c>
      <c r="E439">
        <v>6</v>
      </c>
      <c r="F439">
        <v>4.0683340000000001</v>
      </c>
      <c r="G439">
        <v>0.15012400000000001</v>
      </c>
      <c r="H439">
        <v>0.113717</v>
      </c>
      <c r="I439">
        <v>4</v>
      </c>
      <c r="J439" t="s">
        <v>20</v>
      </c>
      <c r="K439">
        <v>0.27285599999999999</v>
      </c>
      <c r="L439">
        <v>3.5703640000000001</v>
      </c>
      <c r="M439">
        <v>3.5412970000000001</v>
      </c>
      <c r="N439">
        <v>0.80733100000000002</v>
      </c>
      <c r="O439">
        <v>0.61931199999999997</v>
      </c>
      <c r="P439">
        <v>5.2990069999999996</v>
      </c>
      <c r="Q439">
        <v>3.5019710000000002</v>
      </c>
      <c r="R439">
        <v>0.72398099999999999</v>
      </c>
      <c r="S439">
        <v>0.49496000000000001</v>
      </c>
      <c r="T439">
        <v>3.1556540000000002</v>
      </c>
      <c r="U439">
        <v>2.1594989999999998</v>
      </c>
      <c r="V439">
        <v>0.85339799999999999</v>
      </c>
      <c r="W439">
        <v>0.30080200000000001</v>
      </c>
      <c r="X439">
        <v>5.5535059999999996</v>
      </c>
      <c r="Y439">
        <v>3.6475870000000001</v>
      </c>
      <c r="Z439">
        <v>0.529802</v>
      </c>
      <c r="AA439">
        <v>0.53520100000000004</v>
      </c>
      <c r="AC439" s="3">
        <v>31.20943517162674</v>
      </c>
      <c r="AD439" s="3">
        <v>0.79846200000000001</v>
      </c>
      <c r="AE439" s="3">
        <v>240.28249429200383</v>
      </c>
      <c r="AG439" s="5">
        <f>((A439*B439*C439*(D439+2))*E439)-((A439*(C439-2)-4)*(B439*D439-4)*(E439-1))</f>
        <v>16294.407522162575</v>
      </c>
    </row>
    <row r="440" spans="1:33" x14ac:dyDescent="0.25">
      <c r="A440">
        <v>9.3680190000000003</v>
      </c>
      <c r="B440">
        <v>7.5867269999999998</v>
      </c>
      <c r="C440">
        <v>8</v>
      </c>
      <c r="D440">
        <v>4</v>
      </c>
      <c r="E440">
        <v>6</v>
      </c>
      <c r="F440">
        <v>3.9373589999999998</v>
      </c>
      <c r="G440">
        <v>0.15657599999999999</v>
      </c>
      <c r="H440">
        <v>0.14485200000000001</v>
      </c>
      <c r="I440">
        <v>10</v>
      </c>
      <c r="J440" t="s">
        <v>28</v>
      </c>
      <c r="K440">
        <v>0.37337900000000002</v>
      </c>
      <c r="L440">
        <v>3.2131599999999998</v>
      </c>
      <c r="M440">
        <v>3.0016880000000001</v>
      </c>
      <c r="N440">
        <v>1.1489720000000001</v>
      </c>
      <c r="O440">
        <v>0.65722100000000006</v>
      </c>
      <c r="P440">
        <v>2.1330140000000002</v>
      </c>
      <c r="Q440">
        <v>2.0446249999999999</v>
      </c>
      <c r="R440">
        <v>0.94294599999999995</v>
      </c>
      <c r="S440">
        <v>0.40684100000000001</v>
      </c>
      <c r="T440">
        <v>1.9062380000000001</v>
      </c>
      <c r="U440">
        <v>2.4495930000000001</v>
      </c>
      <c r="V440">
        <v>0.263986</v>
      </c>
      <c r="W440">
        <v>0.74373999999999996</v>
      </c>
      <c r="X440">
        <v>3.4255490000000002</v>
      </c>
      <c r="Y440">
        <v>3.6848900000000002</v>
      </c>
      <c r="Z440">
        <v>0.82548500000000002</v>
      </c>
      <c r="AA440">
        <v>0.75271500000000002</v>
      </c>
      <c r="AC440" s="3">
        <v>32.464311156914434</v>
      </c>
      <c r="AD440" s="3">
        <v>0.77846199999999999</v>
      </c>
      <c r="AE440" s="3">
        <v>214.55013479396143</v>
      </c>
      <c r="AG440" s="5">
        <f>((A440*B440*C440*(D440+2))*E440)-((A440*(C440-2)-4)*(B440*D440-4)*(E440-1))</f>
        <v>13591.297690880585</v>
      </c>
    </row>
    <row r="441" spans="1:33" x14ac:dyDescent="0.25">
      <c r="A441">
        <v>9.3279700000000005</v>
      </c>
      <c r="B441">
        <v>7.978872</v>
      </c>
      <c r="C441">
        <v>10</v>
      </c>
      <c r="D441">
        <v>3</v>
      </c>
      <c r="E441">
        <v>5</v>
      </c>
      <c r="F441">
        <v>4.0792380000000001</v>
      </c>
      <c r="G441">
        <v>8.9361999999999997E-2</v>
      </c>
      <c r="H441">
        <v>0.14664099999999999</v>
      </c>
      <c r="I441">
        <v>4</v>
      </c>
      <c r="J441" t="s">
        <v>20</v>
      </c>
      <c r="K441">
        <v>0.28120899999999999</v>
      </c>
      <c r="L441">
        <v>4.1946589999999997</v>
      </c>
      <c r="M441">
        <v>3.4853939999999999</v>
      </c>
      <c r="N441">
        <v>0.85705500000000001</v>
      </c>
      <c r="O441">
        <v>0.22730300000000001</v>
      </c>
      <c r="P441">
        <v>2.018189</v>
      </c>
      <c r="Q441">
        <v>3.9222809999999999</v>
      </c>
      <c r="R441">
        <v>0.24240100000000001</v>
      </c>
      <c r="S441">
        <v>0.24562700000000001</v>
      </c>
      <c r="T441">
        <v>4.8798870000000001</v>
      </c>
      <c r="U441">
        <v>2.5402089999999999</v>
      </c>
      <c r="V441">
        <v>0.61505500000000002</v>
      </c>
      <c r="W441">
        <v>0.43881399999999998</v>
      </c>
      <c r="X441">
        <v>5.5326940000000002</v>
      </c>
      <c r="Y441">
        <v>3.2485620000000002</v>
      </c>
      <c r="Z441">
        <v>0.937033</v>
      </c>
      <c r="AA441">
        <v>0.28015200000000001</v>
      </c>
      <c r="AC441" s="3">
        <v>30.181683588566198</v>
      </c>
      <c r="AD441" s="3">
        <v>0.82346200000000003</v>
      </c>
      <c r="AE441" s="3">
        <v>262.74651282447019</v>
      </c>
      <c r="AG441" s="5">
        <f>((A441*B441*C441*(D441+2))*E441)-((A441*(C441-2)-4)*(B441*D441-4)*(E441-1))</f>
        <v>12974.67452807536</v>
      </c>
    </row>
    <row r="442" spans="1:33" x14ac:dyDescent="0.25">
      <c r="A442">
        <v>7.8443690000000004</v>
      </c>
      <c r="B442">
        <v>6.5184490000000004</v>
      </c>
      <c r="C442">
        <v>10</v>
      </c>
      <c r="D442">
        <v>3</v>
      </c>
      <c r="E442">
        <v>5</v>
      </c>
      <c r="F442">
        <v>3.385151</v>
      </c>
      <c r="G442">
        <v>8.9303999999999994E-2</v>
      </c>
      <c r="H442">
        <v>0.140984</v>
      </c>
      <c r="I442">
        <v>3</v>
      </c>
      <c r="J442" t="s">
        <v>26</v>
      </c>
      <c r="K442">
        <v>0.60862400000000005</v>
      </c>
      <c r="L442">
        <v>5.352887</v>
      </c>
      <c r="M442">
        <v>3.7375430000000001</v>
      </c>
      <c r="N442">
        <v>1.0301849999999999</v>
      </c>
      <c r="O442">
        <v>0.69133900000000004</v>
      </c>
      <c r="P442">
        <v>3.2945169999999999</v>
      </c>
      <c r="Q442">
        <v>2.9010760000000002</v>
      </c>
      <c r="R442">
        <v>0.27532000000000001</v>
      </c>
      <c r="S442">
        <v>0.65168999999999999</v>
      </c>
      <c r="T442">
        <v>2.1623459999999999</v>
      </c>
      <c r="U442">
        <v>3.8314180000000002</v>
      </c>
      <c r="V442">
        <v>1.112109</v>
      </c>
      <c r="W442">
        <v>0.46053899999999998</v>
      </c>
      <c r="X442">
        <v>4.3658530000000004</v>
      </c>
      <c r="Y442">
        <v>3.1305320000000001</v>
      </c>
      <c r="Z442">
        <v>0.79352400000000001</v>
      </c>
      <c r="AA442">
        <v>0.53454699999999999</v>
      </c>
      <c r="AC442" s="3">
        <v>31.724376339552208</v>
      </c>
      <c r="AD442" s="3">
        <v>0.793462</v>
      </c>
      <c r="AE442" s="3">
        <v>276.69039459838234</v>
      </c>
      <c r="AG442" s="5">
        <f>((A442*B442*C442*(D442+2))*E442)-((A442*(C442-2)-4)*(B442*D442-4)*(E442-1))</f>
        <v>9127.4651506068731</v>
      </c>
    </row>
    <row r="443" spans="1:33" x14ac:dyDescent="0.25">
      <c r="A443">
        <v>7.259538</v>
      </c>
      <c r="B443">
        <v>6.5944919999999998</v>
      </c>
      <c r="C443">
        <v>4</v>
      </c>
      <c r="D443">
        <v>4</v>
      </c>
      <c r="E443">
        <v>3</v>
      </c>
      <c r="F443">
        <v>4.0420999999999996</v>
      </c>
      <c r="G443">
        <v>0.103385</v>
      </c>
      <c r="H443">
        <v>0.14491999999999999</v>
      </c>
      <c r="I443">
        <v>3</v>
      </c>
      <c r="J443" t="s">
        <v>26</v>
      </c>
      <c r="K443">
        <v>0.520922</v>
      </c>
      <c r="L443">
        <v>3.2957360000000002</v>
      </c>
      <c r="M443">
        <v>3.607183</v>
      </c>
      <c r="N443">
        <v>0.79484299999999997</v>
      </c>
      <c r="O443">
        <v>0.57885900000000001</v>
      </c>
      <c r="P443">
        <v>4.7916860000000003</v>
      </c>
      <c r="Q443">
        <v>2.9859249999999999</v>
      </c>
      <c r="R443">
        <v>0.73127900000000001</v>
      </c>
      <c r="S443">
        <v>0.30064400000000002</v>
      </c>
      <c r="T443">
        <v>5.6055849999999996</v>
      </c>
      <c r="U443">
        <v>3.0175299999999998</v>
      </c>
      <c r="V443">
        <v>0.957287</v>
      </c>
      <c r="W443">
        <v>0.79318699999999998</v>
      </c>
      <c r="X443">
        <v>5.3648300000000004</v>
      </c>
      <c r="Y443">
        <v>2.6235200000000001</v>
      </c>
      <c r="Z443">
        <v>0.77819199999999999</v>
      </c>
      <c r="AA443">
        <v>0.45064700000000002</v>
      </c>
      <c r="AC443" s="3">
        <v>32.441610731902557</v>
      </c>
      <c r="AD443" s="3">
        <v>0.78076900000000005</v>
      </c>
      <c r="AE443" s="3">
        <v>346.49850943745014</v>
      </c>
      <c r="AG443" s="5">
        <f>((A443*B443*C443*(D443+2))*E443)-((A443*(C443-2)-4)*(B443*D443-4)*(E443-1))</f>
        <v>2976.0624068229758</v>
      </c>
    </row>
    <row r="444" spans="1:33" x14ac:dyDescent="0.25">
      <c r="A444">
        <v>6.0406769999999996</v>
      </c>
      <c r="B444">
        <v>7.1510300000000004</v>
      </c>
      <c r="C444">
        <v>7</v>
      </c>
      <c r="D444">
        <v>1</v>
      </c>
      <c r="E444">
        <v>5</v>
      </c>
      <c r="F444">
        <v>3.7100680000000001</v>
      </c>
      <c r="G444">
        <v>0.104148</v>
      </c>
      <c r="H444">
        <v>0.122238</v>
      </c>
      <c r="I444">
        <v>0</v>
      </c>
      <c r="J444" t="s">
        <v>31</v>
      </c>
      <c r="K444">
        <v>0.344497</v>
      </c>
      <c r="L444">
        <v>2.547577</v>
      </c>
      <c r="M444">
        <v>3.7956379999999998</v>
      </c>
      <c r="N444">
        <v>0.76285700000000001</v>
      </c>
      <c r="O444">
        <v>0.78745799999999999</v>
      </c>
      <c r="P444">
        <v>4.5751660000000003</v>
      </c>
      <c r="Q444">
        <v>3.3155610000000002</v>
      </c>
      <c r="R444">
        <v>1.1591880000000001</v>
      </c>
      <c r="S444">
        <v>0.387241</v>
      </c>
      <c r="T444">
        <v>1.9694959999999999</v>
      </c>
      <c r="U444">
        <v>3.5939930000000002</v>
      </c>
      <c r="V444">
        <v>0.33701599999999998</v>
      </c>
      <c r="W444">
        <v>0.59730399999999995</v>
      </c>
      <c r="X444">
        <v>5.4979760000000004</v>
      </c>
      <c r="Y444">
        <v>2.1642250000000001</v>
      </c>
      <c r="Z444">
        <v>0.68712099999999998</v>
      </c>
      <c r="AA444">
        <v>0.50204800000000005</v>
      </c>
      <c r="AC444" s="3">
        <v>29.304922288929049</v>
      </c>
      <c r="AD444" s="3">
        <v>0.780385</v>
      </c>
      <c r="AE444" s="3">
        <v>280.4810409948463</v>
      </c>
      <c r="AG444" s="5">
        <f>((A444*B444*C444*(D444+2))*E444)-((A444*(C444-2)-4)*(B444*D444-4)*(E444-1))</f>
        <v>4205.4209480213503</v>
      </c>
    </row>
    <row r="445" spans="1:33" x14ac:dyDescent="0.25">
      <c r="A445">
        <v>8.915438</v>
      </c>
      <c r="B445">
        <v>6.1405630000000002</v>
      </c>
      <c r="C445">
        <v>11</v>
      </c>
      <c r="D445">
        <v>4</v>
      </c>
      <c r="E445">
        <v>6</v>
      </c>
      <c r="F445">
        <v>3.4430320000000001</v>
      </c>
      <c r="G445">
        <v>0.14895800000000001</v>
      </c>
      <c r="H445">
        <v>0.12131699999999999</v>
      </c>
      <c r="I445">
        <v>10</v>
      </c>
      <c r="J445" t="s">
        <v>28</v>
      </c>
      <c r="K445">
        <v>0.52066699999999999</v>
      </c>
      <c r="L445">
        <v>1.2100979999999999</v>
      </c>
      <c r="M445">
        <v>4.1189439999999999</v>
      </c>
      <c r="N445">
        <v>0.20258799999999999</v>
      </c>
      <c r="O445">
        <v>0.44556299999999999</v>
      </c>
      <c r="P445">
        <v>2.6908509999999999</v>
      </c>
      <c r="Q445">
        <v>3.8738290000000002</v>
      </c>
      <c r="R445">
        <v>0.89859999999999995</v>
      </c>
      <c r="S445">
        <v>0.32751799999999998</v>
      </c>
      <c r="T445">
        <v>1.1687540000000001</v>
      </c>
      <c r="U445">
        <v>2.4292750000000001</v>
      </c>
      <c r="V445">
        <v>0.37772</v>
      </c>
      <c r="W445">
        <v>0.36929099999999998</v>
      </c>
      <c r="X445">
        <v>2.1496770000000001</v>
      </c>
      <c r="Y445">
        <v>2.5824410000000002</v>
      </c>
      <c r="Z445">
        <v>0.44734099999999999</v>
      </c>
      <c r="AA445">
        <v>0.62769600000000003</v>
      </c>
      <c r="AC445" s="3">
        <v>31.797751220101315</v>
      </c>
      <c r="AD445" s="3">
        <v>0.79923100000000002</v>
      </c>
      <c r="AE445" s="3">
        <v>226.03628508733962</v>
      </c>
      <c r="AG445" s="5">
        <f>((A445*B445*C445*(D445+2))*E445)-((A445*(C445-2)-4)*(B445*D445-4)*(E445-1))</f>
        <v>13841.118561704305</v>
      </c>
    </row>
    <row r="446" spans="1:33" x14ac:dyDescent="0.25">
      <c r="A446">
        <v>6.8687959999999997</v>
      </c>
      <c r="B446">
        <v>7.1222539999999999</v>
      </c>
      <c r="C446">
        <v>11</v>
      </c>
      <c r="D446">
        <v>2</v>
      </c>
      <c r="E446">
        <v>4</v>
      </c>
      <c r="F446">
        <v>3.7344309999999998</v>
      </c>
      <c r="G446">
        <v>0.168349</v>
      </c>
      <c r="H446">
        <v>0.11598799999999999</v>
      </c>
      <c r="I446">
        <v>7</v>
      </c>
      <c r="J446" t="s">
        <v>24</v>
      </c>
      <c r="K446">
        <v>0.52335699999999996</v>
      </c>
      <c r="L446">
        <v>2.1083080000000001</v>
      </c>
      <c r="M446">
        <v>2.1293329999999999</v>
      </c>
      <c r="N446">
        <v>0.840225</v>
      </c>
      <c r="O446">
        <v>0.71211100000000005</v>
      </c>
      <c r="P446">
        <v>0.75060899999999997</v>
      </c>
      <c r="Q446">
        <v>2.562265</v>
      </c>
      <c r="R446">
        <v>0.42389300000000002</v>
      </c>
      <c r="S446">
        <v>0.67435199999999995</v>
      </c>
      <c r="T446">
        <v>4.9864610000000003</v>
      </c>
      <c r="U446">
        <v>3.1345730000000001</v>
      </c>
      <c r="V446">
        <v>0.44084400000000001</v>
      </c>
      <c r="W446">
        <v>0.734043</v>
      </c>
      <c r="X446">
        <v>1.3272889999999999</v>
      </c>
      <c r="Y446">
        <v>3.3534410000000001</v>
      </c>
      <c r="Z446">
        <v>0.54032899999999995</v>
      </c>
      <c r="AA446">
        <v>0.27946900000000002</v>
      </c>
      <c r="AC446" s="3">
        <v>30.221759338437565</v>
      </c>
      <c r="AD446" s="3">
        <v>0.79576899999999995</v>
      </c>
      <c r="AE446" s="3">
        <v>247.19679968275233</v>
      </c>
      <c r="AG446" s="5">
        <f>((A446*B446*C446*(D446+2))*E446)-((A446*(C446-2)-4)*(B446*D446-4)*(E446-1))</f>
        <v>6833.1638579144474</v>
      </c>
    </row>
    <row r="447" spans="1:33" x14ac:dyDescent="0.25">
      <c r="A447">
        <v>7.1520159999999997</v>
      </c>
      <c r="B447">
        <v>8.479025</v>
      </c>
      <c r="C447">
        <v>9</v>
      </c>
      <c r="D447">
        <v>1</v>
      </c>
      <c r="E447">
        <v>4</v>
      </c>
      <c r="F447">
        <v>4.069928</v>
      </c>
      <c r="G447">
        <v>0.107002</v>
      </c>
      <c r="H447">
        <v>0.113473</v>
      </c>
      <c r="I447">
        <v>9</v>
      </c>
      <c r="J447" t="s">
        <v>27</v>
      </c>
      <c r="K447">
        <v>0.39552900000000002</v>
      </c>
      <c r="L447">
        <v>2.2623199999999999</v>
      </c>
      <c r="M447">
        <v>3.0089709999999998</v>
      </c>
      <c r="N447">
        <v>1.055544</v>
      </c>
      <c r="O447">
        <v>0.501448</v>
      </c>
      <c r="P447">
        <v>3.6159650000000001</v>
      </c>
      <c r="Q447">
        <v>3.9812539999999998</v>
      </c>
      <c r="R447">
        <v>0.93469400000000002</v>
      </c>
      <c r="S447">
        <v>0.30581999999999998</v>
      </c>
      <c r="T447">
        <v>1.1600330000000001</v>
      </c>
      <c r="U447">
        <v>2.5837029999999999</v>
      </c>
      <c r="V447">
        <v>0.55427199999999999</v>
      </c>
      <c r="W447">
        <v>0.692334</v>
      </c>
      <c r="X447">
        <v>1.437071</v>
      </c>
      <c r="Y447">
        <v>4.0009199999999998</v>
      </c>
      <c r="Z447">
        <v>1.1984619999999999</v>
      </c>
      <c r="AA447">
        <v>0.21948000000000001</v>
      </c>
      <c r="AC447" s="3">
        <v>26.740275951132119</v>
      </c>
      <c r="AD447" s="3">
        <v>0.82230800000000004</v>
      </c>
      <c r="AE447" s="3">
        <v>305.86056574460838</v>
      </c>
      <c r="AG447" s="5">
        <f>((A447*B447*C447*(D447+2))*E447)-((A447*(C447-2)-4)*(B447*D447-4)*(E447-1))</f>
        <v>5930.3822984027993</v>
      </c>
    </row>
    <row r="448" spans="1:33" x14ac:dyDescent="0.25">
      <c r="A448">
        <v>6.1283000000000003</v>
      </c>
      <c r="B448">
        <v>8.6812570000000004</v>
      </c>
      <c r="C448">
        <v>12</v>
      </c>
      <c r="D448">
        <v>2</v>
      </c>
      <c r="E448">
        <v>4</v>
      </c>
      <c r="F448">
        <v>3.6170719999999998</v>
      </c>
      <c r="G448">
        <v>0.17965900000000001</v>
      </c>
      <c r="H448">
        <v>0.15817899999999999</v>
      </c>
      <c r="I448">
        <v>10</v>
      </c>
      <c r="J448" t="s">
        <v>28</v>
      </c>
      <c r="K448">
        <v>0.57887</v>
      </c>
      <c r="L448">
        <v>5.6694930000000001</v>
      </c>
      <c r="M448">
        <v>4.0602499999999999</v>
      </c>
      <c r="N448">
        <v>0.63518799999999997</v>
      </c>
      <c r="O448">
        <v>0.72304000000000002</v>
      </c>
      <c r="P448">
        <v>4.0130379999999999</v>
      </c>
      <c r="Q448">
        <v>3.548645</v>
      </c>
      <c r="R448">
        <v>1.0848100000000001</v>
      </c>
      <c r="S448">
        <v>0.39243099999999997</v>
      </c>
      <c r="T448">
        <v>3.9629279999999998</v>
      </c>
      <c r="U448">
        <v>3.519075</v>
      </c>
      <c r="V448">
        <v>0.26025999999999999</v>
      </c>
      <c r="W448">
        <v>0.70498099999999997</v>
      </c>
      <c r="X448">
        <v>5.7547360000000003</v>
      </c>
      <c r="Y448">
        <v>2.4650919999999998</v>
      </c>
      <c r="Z448">
        <v>0.78117599999999998</v>
      </c>
      <c r="AA448">
        <v>0.41293299999999999</v>
      </c>
      <c r="AC448" s="3">
        <v>29.495403639025827</v>
      </c>
      <c r="AD448" s="3">
        <v>0.80192300000000005</v>
      </c>
      <c r="AE448" s="3">
        <v>225.84078312372833</v>
      </c>
      <c r="AG448" s="5">
        <f>((A448*B448*C448*(D448+2))*E448)-((A448*(C448-2)-4)*(B448*D448-4)*(E448-1))</f>
        <v>7918.3240080492014</v>
      </c>
    </row>
    <row r="449" spans="1:33" x14ac:dyDescent="0.25">
      <c r="A449">
        <v>6.9986059999999997</v>
      </c>
      <c r="B449">
        <v>6.292033</v>
      </c>
      <c r="C449">
        <v>6</v>
      </c>
      <c r="D449">
        <v>2</v>
      </c>
      <c r="E449">
        <v>6</v>
      </c>
      <c r="F449">
        <v>3.4077980000000001</v>
      </c>
      <c r="G449">
        <v>8.8593000000000005E-2</v>
      </c>
      <c r="H449">
        <v>0.143015</v>
      </c>
      <c r="I449">
        <v>2</v>
      </c>
      <c r="J449" t="s">
        <v>30</v>
      </c>
      <c r="K449">
        <v>0.60269700000000004</v>
      </c>
      <c r="L449">
        <v>1.9207179999999999</v>
      </c>
      <c r="M449">
        <v>3.5207700000000002</v>
      </c>
      <c r="N449">
        <v>1.1377010000000001</v>
      </c>
      <c r="O449">
        <v>0.69242000000000004</v>
      </c>
      <c r="P449">
        <v>3.3170929999999998</v>
      </c>
      <c r="Q449">
        <v>2.1387499999999999</v>
      </c>
      <c r="R449">
        <v>0.35138999999999998</v>
      </c>
      <c r="S449">
        <v>0.35089799999999999</v>
      </c>
      <c r="T449">
        <v>2.346571</v>
      </c>
      <c r="U449">
        <v>2.3127399999999998</v>
      </c>
      <c r="V449">
        <v>0.23281199999999999</v>
      </c>
      <c r="W449">
        <v>0.61331899999999995</v>
      </c>
      <c r="X449">
        <v>2.804195</v>
      </c>
      <c r="Y449">
        <v>3.2749519999999999</v>
      </c>
      <c r="Z449">
        <v>0.67018100000000003</v>
      </c>
      <c r="AA449">
        <v>0.51729800000000004</v>
      </c>
      <c r="AC449" s="3">
        <v>31.272769547803204</v>
      </c>
      <c r="AD449" s="3">
        <v>0.77192300000000003</v>
      </c>
      <c r="AE449" s="3">
        <v>261.91668180644467</v>
      </c>
      <c r="AG449" s="5">
        <f>((A449*B449*C449*(D449+2))*E449)-((A449*(C449-2)-4)*(B449*D449-4)*(E449-1))</f>
        <v>5311.2576302237921</v>
      </c>
    </row>
    <row r="450" spans="1:33" x14ac:dyDescent="0.25">
      <c r="A450">
        <v>8.0289439999999992</v>
      </c>
      <c r="B450">
        <v>6.2703879999999996</v>
      </c>
      <c r="C450">
        <v>5</v>
      </c>
      <c r="D450">
        <v>1</v>
      </c>
      <c r="E450">
        <v>3</v>
      </c>
      <c r="F450">
        <v>3.4396239999999998</v>
      </c>
      <c r="G450">
        <v>0.17330499999999999</v>
      </c>
      <c r="H450">
        <v>0.16272400000000001</v>
      </c>
      <c r="I450">
        <v>1</v>
      </c>
      <c r="J450" t="s">
        <v>23</v>
      </c>
      <c r="K450">
        <v>0.27057199999999998</v>
      </c>
      <c r="L450">
        <v>1.429182</v>
      </c>
      <c r="M450">
        <v>2.2339319999999998</v>
      </c>
      <c r="N450">
        <v>0.29608499999999999</v>
      </c>
      <c r="O450">
        <v>0.27807599999999999</v>
      </c>
      <c r="P450">
        <v>5.7976609999999997</v>
      </c>
      <c r="Q450">
        <v>2.3416980000000001</v>
      </c>
      <c r="R450">
        <v>1.0751360000000001</v>
      </c>
      <c r="S450">
        <v>0.29619899999999999</v>
      </c>
      <c r="T450">
        <v>1.8382160000000001</v>
      </c>
      <c r="U450">
        <v>2.2755540000000001</v>
      </c>
      <c r="V450">
        <v>0.29017199999999999</v>
      </c>
      <c r="W450">
        <v>0.38039200000000001</v>
      </c>
      <c r="X450">
        <v>1.977061</v>
      </c>
      <c r="Y450">
        <v>2.58426</v>
      </c>
      <c r="Z450">
        <v>0.43049199999999999</v>
      </c>
      <c r="AA450">
        <v>0.18409200000000001</v>
      </c>
      <c r="AC450" s="3">
        <v>26.593476742390376</v>
      </c>
      <c r="AD450" s="3">
        <v>0.82884599999999997</v>
      </c>
      <c r="AE450" s="3">
        <v>243.41710276666564</v>
      </c>
      <c r="AG450" s="5">
        <f>((A450*B450*C450*(D450+2))*E450)-((A450*(C450-2)-4)*(B450*D450-4)*(E450-1))</f>
        <v>2174.2969303006075</v>
      </c>
    </row>
    <row r="451" spans="1:33" x14ac:dyDescent="0.25">
      <c r="A451">
        <v>6.0495609999999997</v>
      </c>
      <c r="B451">
        <v>7.7316029999999998</v>
      </c>
      <c r="C451">
        <v>6</v>
      </c>
      <c r="D451">
        <v>3</v>
      </c>
      <c r="E451">
        <v>6</v>
      </c>
      <c r="F451">
        <v>4.181044</v>
      </c>
      <c r="G451">
        <v>0.16491900000000001</v>
      </c>
      <c r="H451">
        <v>0.168984</v>
      </c>
      <c r="I451">
        <v>2</v>
      </c>
      <c r="J451" t="s">
        <v>30</v>
      </c>
      <c r="K451">
        <v>0.56123900000000004</v>
      </c>
      <c r="L451">
        <v>4.1645620000000001</v>
      </c>
      <c r="M451">
        <v>4.1144509999999999</v>
      </c>
      <c r="N451">
        <v>0.49701299999999998</v>
      </c>
      <c r="O451">
        <v>0.43661299999999997</v>
      </c>
      <c r="P451">
        <v>4.7929709999999996</v>
      </c>
      <c r="Q451">
        <v>2.3375430000000001</v>
      </c>
      <c r="R451">
        <v>1.1431739999999999</v>
      </c>
      <c r="S451">
        <v>0.71791099999999997</v>
      </c>
      <c r="T451">
        <v>4.8561430000000003</v>
      </c>
      <c r="U451">
        <v>3.7357849999999999</v>
      </c>
      <c r="V451">
        <v>0.91480099999999998</v>
      </c>
      <c r="W451">
        <v>0.29597099999999998</v>
      </c>
      <c r="X451">
        <v>5.6868840000000001</v>
      </c>
      <c r="Y451">
        <v>2.1886730000000001</v>
      </c>
      <c r="Z451">
        <v>0.21156900000000001</v>
      </c>
      <c r="AA451">
        <v>0.74781900000000001</v>
      </c>
      <c r="AC451" s="3">
        <v>33.708357938076091</v>
      </c>
      <c r="AD451" s="3">
        <v>0.78153799999999995</v>
      </c>
      <c r="AE451" s="3">
        <v>237.28980733263299</v>
      </c>
      <c r="AG451" s="5">
        <f>((A451*B451*C451*(D451+2))*E451)-((A451*(C451-2)-4)*(B451*D451-4)*(E451-1))</f>
        <v>6480.5975371539589</v>
      </c>
    </row>
    <row r="452" spans="1:33" x14ac:dyDescent="0.25">
      <c r="A452">
        <v>7.0881939999999997</v>
      </c>
      <c r="B452">
        <v>8.4956809999999994</v>
      </c>
      <c r="C452">
        <v>9</v>
      </c>
      <c r="D452">
        <v>1</v>
      </c>
      <c r="E452">
        <v>4</v>
      </c>
      <c r="F452">
        <v>4.0530309999999998</v>
      </c>
      <c r="G452">
        <v>0.120629</v>
      </c>
      <c r="H452">
        <v>0.15058099999999999</v>
      </c>
      <c r="I452">
        <v>10</v>
      </c>
      <c r="J452" t="s">
        <v>28</v>
      </c>
      <c r="K452">
        <v>0.73302</v>
      </c>
      <c r="L452">
        <v>1.7927230000000001</v>
      </c>
      <c r="M452">
        <v>2.8632110000000002</v>
      </c>
      <c r="N452">
        <v>0.97545700000000002</v>
      </c>
      <c r="O452">
        <v>0.322687</v>
      </c>
      <c r="P452">
        <v>2.8378450000000002</v>
      </c>
      <c r="Q452">
        <v>3.7110029999999998</v>
      </c>
      <c r="R452">
        <v>0.80179299999999998</v>
      </c>
      <c r="S452">
        <v>0.33927800000000002</v>
      </c>
      <c r="T452">
        <v>1.7640629999999999</v>
      </c>
      <c r="U452">
        <v>4.032851</v>
      </c>
      <c r="V452">
        <v>0.81591599999999997</v>
      </c>
      <c r="W452">
        <v>0.47873599999999999</v>
      </c>
      <c r="X452">
        <v>3.7011880000000001</v>
      </c>
      <c r="Y452">
        <v>2.344195</v>
      </c>
      <c r="Z452">
        <v>1.0483450000000001</v>
      </c>
      <c r="AA452">
        <v>0.55780399999999997</v>
      </c>
      <c r="AC452" s="3">
        <v>27.571578726763892</v>
      </c>
      <c r="AD452" s="3">
        <v>0.81961499999999998</v>
      </c>
      <c r="AE452" s="3">
        <v>261.03464530283833</v>
      </c>
      <c r="AG452" s="5">
        <f>((A452*B452*C452*(D452+2))*E452)-((A452*(C452-2)-4)*(B452*D452-4)*(E452-1))</f>
        <v>5888.4125208399173</v>
      </c>
    </row>
    <row r="453" spans="1:33" x14ac:dyDescent="0.25">
      <c r="A453">
        <v>8.9381380000000004</v>
      </c>
      <c r="B453">
        <v>8.5494160000000008</v>
      </c>
      <c r="C453">
        <v>8</v>
      </c>
      <c r="D453">
        <v>4</v>
      </c>
      <c r="E453">
        <v>6</v>
      </c>
      <c r="F453">
        <v>3.3949760000000002</v>
      </c>
      <c r="G453">
        <v>0.12603800000000001</v>
      </c>
      <c r="H453">
        <v>0.115816</v>
      </c>
      <c r="I453">
        <v>3</v>
      </c>
      <c r="J453" t="s">
        <v>26</v>
      </c>
      <c r="K453">
        <v>0.31435800000000003</v>
      </c>
      <c r="L453">
        <v>3.4305430000000001</v>
      </c>
      <c r="M453">
        <v>3.050468</v>
      </c>
      <c r="N453">
        <v>1.181797</v>
      </c>
      <c r="O453">
        <v>0.69734499999999999</v>
      </c>
      <c r="P453">
        <v>4.1467229999999997</v>
      </c>
      <c r="Q453">
        <v>3.789272</v>
      </c>
      <c r="R453">
        <v>0.56189599999999995</v>
      </c>
      <c r="S453">
        <v>0.31558700000000001</v>
      </c>
      <c r="T453">
        <v>4.719201</v>
      </c>
      <c r="U453">
        <v>2.2818450000000001</v>
      </c>
      <c r="V453">
        <v>0.26357700000000001</v>
      </c>
      <c r="W453">
        <v>0.47046900000000003</v>
      </c>
      <c r="X453">
        <v>2.2858960000000002</v>
      </c>
      <c r="Y453">
        <v>2.8497439999999998</v>
      </c>
      <c r="Z453">
        <v>0.52171299999999998</v>
      </c>
      <c r="AA453">
        <v>0.54182900000000001</v>
      </c>
      <c r="AC453" s="3">
        <v>31.173851182338449</v>
      </c>
      <c r="AD453" s="3">
        <v>0.79769199999999996</v>
      </c>
      <c r="AE453" s="3">
        <v>217.04328609494851</v>
      </c>
      <c r="AG453" s="5">
        <f>((A453*B453*C453*(D453+2))*E453)-((A453*(C453-2)-4)*(B453*D453-4)*(E453-1))</f>
        <v>14514.394324604549</v>
      </c>
    </row>
    <row r="454" spans="1:33" x14ac:dyDescent="0.25">
      <c r="A454">
        <v>9.7755069999999993</v>
      </c>
      <c r="B454">
        <v>7.9336970000000004</v>
      </c>
      <c r="C454">
        <v>5</v>
      </c>
      <c r="D454">
        <v>2</v>
      </c>
      <c r="E454">
        <v>5</v>
      </c>
      <c r="F454">
        <v>4.029185</v>
      </c>
      <c r="G454">
        <v>0.163936</v>
      </c>
      <c r="H454">
        <v>0.124293</v>
      </c>
      <c r="I454">
        <v>1</v>
      </c>
      <c r="J454" t="s">
        <v>23</v>
      </c>
      <c r="K454">
        <v>0.77352200000000004</v>
      </c>
      <c r="L454">
        <v>1.515649</v>
      </c>
      <c r="M454">
        <v>3.3090169999999999</v>
      </c>
      <c r="N454">
        <v>1.049069</v>
      </c>
      <c r="O454">
        <v>0.54438900000000001</v>
      </c>
      <c r="P454">
        <v>0.33939999999999998</v>
      </c>
      <c r="Q454">
        <v>2.9955660000000002</v>
      </c>
      <c r="R454">
        <v>0.38275599999999999</v>
      </c>
      <c r="S454">
        <v>0.73089400000000004</v>
      </c>
      <c r="T454">
        <v>3.1415829999999998</v>
      </c>
      <c r="U454">
        <v>3.1989709999999998</v>
      </c>
      <c r="V454">
        <v>0.40515000000000001</v>
      </c>
      <c r="W454">
        <v>0.34650300000000001</v>
      </c>
      <c r="X454">
        <v>2.1233050000000002</v>
      </c>
      <c r="Y454">
        <v>3.9895369999999999</v>
      </c>
      <c r="Z454">
        <v>0.76449800000000001</v>
      </c>
      <c r="AA454">
        <v>0.37020700000000001</v>
      </c>
      <c r="AC454" s="3">
        <v>30.494647897216044</v>
      </c>
      <c r="AD454" s="3">
        <v>0.78192300000000003</v>
      </c>
      <c r="AE454" s="3">
        <v>237.03038362102251</v>
      </c>
      <c r="AG454" s="5">
        <f>((A454*B454*C454*(D454+2))*E454)-((A454*(C454-2)-4)*(B454*D454-4)*(E454-1))</f>
        <v>6553.351842512805</v>
      </c>
    </row>
    <row r="455" spans="1:33" x14ac:dyDescent="0.25">
      <c r="A455">
        <v>8.9588090000000005</v>
      </c>
      <c r="B455">
        <v>7.7613110000000001</v>
      </c>
      <c r="C455">
        <v>6</v>
      </c>
      <c r="D455">
        <v>1</v>
      </c>
      <c r="E455">
        <v>4</v>
      </c>
      <c r="F455">
        <v>3.6055060000000001</v>
      </c>
      <c r="G455">
        <v>0.13930799999999999</v>
      </c>
      <c r="H455">
        <v>0.14061199999999999</v>
      </c>
      <c r="I455">
        <v>5</v>
      </c>
      <c r="J455" t="s">
        <v>25</v>
      </c>
      <c r="K455">
        <v>0.42960999999999999</v>
      </c>
      <c r="L455">
        <v>4.8738929999999998</v>
      </c>
      <c r="M455">
        <v>4.1739050000000004</v>
      </c>
      <c r="N455">
        <v>1.0814589999999999</v>
      </c>
      <c r="O455">
        <v>0.420964</v>
      </c>
      <c r="P455">
        <v>2.3664610000000001</v>
      </c>
      <c r="Q455">
        <v>3.4137849999999998</v>
      </c>
      <c r="R455">
        <v>0.492317</v>
      </c>
      <c r="S455">
        <v>0.66726600000000003</v>
      </c>
      <c r="T455">
        <v>2.6251989999999998</v>
      </c>
      <c r="U455">
        <v>2.0090129999999999</v>
      </c>
      <c r="V455">
        <v>0.42941800000000002</v>
      </c>
      <c r="W455">
        <v>0.726495</v>
      </c>
      <c r="X455">
        <v>3.7672750000000002</v>
      </c>
      <c r="Y455">
        <v>2.2261890000000002</v>
      </c>
      <c r="Z455">
        <v>0.52813399999999999</v>
      </c>
      <c r="AA455">
        <v>0.41767599999999999</v>
      </c>
      <c r="AC455" s="3">
        <v>26.927849677658237</v>
      </c>
      <c r="AD455" s="3">
        <v>0.81846200000000002</v>
      </c>
      <c r="AE455" s="3">
        <v>241.10822849952504</v>
      </c>
      <c r="AG455" s="5">
        <f>((A455*B455*C455*(D455+2))*E455)-((A455*(C455-2)-4)*(B455*D455-4)*(E455-1))</f>
        <v>4647.0847343159403</v>
      </c>
    </row>
    <row r="456" spans="1:33" x14ac:dyDescent="0.25">
      <c r="A456">
        <v>7.5794119999999996</v>
      </c>
      <c r="B456">
        <v>7.1857009999999999</v>
      </c>
      <c r="C456">
        <v>5</v>
      </c>
      <c r="D456">
        <v>3</v>
      </c>
      <c r="E456">
        <v>5</v>
      </c>
      <c r="F456">
        <v>3.933621</v>
      </c>
      <c r="G456">
        <v>0.18814500000000001</v>
      </c>
      <c r="H456">
        <v>0.13247100000000001</v>
      </c>
      <c r="I456">
        <v>10</v>
      </c>
      <c r="J456" t="s">
        <v>28</v>
      </c>
      <c r="K456">
        <v>0.68903199999999998</v>
      </c>
      <c r="L456">
        <v>1.7563040000000001</v>
      </c>
      <c r="M456">
        <v>2.3100299999999998</v>
      </c>
      <c r="N456">
        <v>0.84609199999999996</v>
      </c>
      <c r="O456">
        <v>0.46682600000000002</v>
      </c>
      <c r="P456">
        <v>2.2190759999999998</v>
      </c>
      <c r="Q456">
        <v>3.0565519999999999</v>
      </c>
      <c r="R456">
        <v>0.229465</v>
      </c>
      <c r="S456">
        <v>0.56031200000000003</v>
      </c>
      <c r="T456">
        <v>2.6684019999999999</v>
      </c>
      <c r="U456">
        <v>3.369726</v>
      </c>
      <c r="V456">
        <v>0.84468600000000005</v>
      </c>
      <c r="W456">
        <v>0.50731300000000001</v>
      </c>
      <c r="X456">
        <v>3.8921860000000001</v>
      </c>
      <c r="Y456">
        <v>3.1753979999999999</v>
      </c>
      <c r="Z456">
        <v>0.756355</v>
      </c>
      <c r="AA456">
        <v>0.24831700000000001</v>
      </c>
      <c r="AC456" s="3">
        <v>30.746360209670051</v>
      </c>
      <c r="AD456" s="3">
        <v>0.78884600000000005</v>
      </c>
      <c r="AE456" s="3">
        <v>254.9955107668986</v>
      </c>
      <c r="AG456" s="5">
        <f>((A456*B456*C456*(D456+2))*E456)-((A456*(C456-2)-4)*(B456*D456-4)*(E456-1))</f>
        <v>5491.9669905152678</v>
      </c>
    </row>
    <row r="457" spans="1:33" x14ac:dyDescent="0.25">
      <c r="A457">
        <v>6.884296</v>
      </c>
      <c r="B457">
        <v>9.7906929999999992</v>
      </c>
      <c r="C457">
        <v>4</v>
      </c>
      <c r="D457">
        <v>2</v>
      </c>
      <c r="E457">
        <v>5</v>
      </c>
      <c r="F457">
        <v>4.1285829999999999</v>
      </c>
      <c r="G457">
        <v>0.18981100000000001</v>
      </c>
      <c r="H457">
        <v>0.12743199999999999</v>
      </c>
      <c r="I457">
        <v>9</v>
      </c>
      <c r="J457" t="s">
        <v>27</v>
      </c>
      <c r="K457">
        <v>0.41648099999999999</v>
      </c>
      <c r="L457">
        <v>4.9025109999999996</v>
      </c>
      <c r="M457">
        <v>3.9900669999999998</v>
      </c>
      <c r="N457">
        <v>0.54253899999999999</v>
      </c>
      <c r="O457">
        <v>0.32845000000000002</v>
      </c>
      <c r="P457">
        <v>2.0983610000000001</v>
      </c>
      <c r="Q457">
        <v>2.9317350000000002</v>
      </c>
      <c r="R457">
        <v>0.760216</v>
      </c>
      <c r="S457">
        <v>0.43495499999999998</v>
      </c>
      <c r="T457">
        <v>4.8696520000000003</v>
      </c>
      <c r="U457">
        <v>3.3768889999999998</v>
      </c>
      <c r="V457">
        <v>1.060125</v>
      </c>
      <c r="W457">
        <v>0.47271600000000003</v>
      </c>
      <c r="X457">
        <v>1.7866310000000001</v>
      </c>
      <c r="Y457">
        <v>3.5153460000000001</v>
      </c>
      <c r="Z457">
        <v>1.1230599999999999</v>
      </c>
      <c r="AA457">
        <v>0.50601600000000002</v>
      </c>
      <c r="AC457" s="3">
        <v>29.020505454775467</v>
      </c>
      <c r="AD457" s="3">
        <v>0.83</v>
      </c>
      <c r="AE457" s="3">
        <v>268.80634988052032</v>
      </c>
      <c r="AG457" s="5">
        <f>((A457*B457*C457*(D457+2))*E457)-((A457*(C457-2)-4)*(B457*D457-4)*(E457-1))</f>
        <v>4783.3294820561914</v>
      </c>
    </row>
    <row r="458" spans="1:33" x14ac:dyDescent="0.25">
      <c r="A458">
        <v>9.5654789999999998</v>
      </c>
      <c r="B458">
        <v>7.5603980000000002</v>
      </c>
      <c r="C458">
        <v>6</v>
      </c>
      <c r="D458">
        <v>2</v>
      </c>
      <c r="E458">
        <v>4</v>
      </c>
      <c r="F458">
        <v>3.4549439999999998</v>
      </c>
      <c r="G458">
        <v>0.100159</v>
      </c>
      <c r="H458">
        <v>0.155636</v>
      </c>
      <c r="I458">
        <v>9</v>
      </c>
      <c r="J458" t="s">
        <v>27</v>
      </c>
      <c r="K458">
        <v>0.78790899999999997</v>
      </c>
      <c r="L458">
        <v>1.4189609999999999</v>
      </c>
      <c r="M458">
        <v>2.3180000000000001</v>
      </c>
      <c r="N458">
        <v>0.31416899999999998</v>
      </c>
      <c r="O458">
        <v>0.426371</v>
      </c>
      <c r="P458">
        <v>0.70073099999999999</v>
      </c>
      <c r="Q458">
        <v>4.0446099999999996</v>
      </c>
      <c r="R458">
        <v>0.38000299999999998</v>
      </c>
      <c r="S458">
        <v>0.31807400000000002</v>
      </c>
      <c r="T458">
        <v>3.847985</v>
      </c>
      <c r="U458">
        <v>2.2832439999999998</v>
      </c>
      <c r="V458">
        <v>0.26070500000000002</v>
      </c>
      <c r="W458">
        <v>0.48137600000000003</v>
      </c>
      <c r="X458">
        <v>2.32416</v>
      </c>
      <c r="Y458">
        <v>2.8820169999999998</v>
      </c>
      <c r="Z458">
        <v>0.53287399999999996</v>
      </c>
      <c r="AA458">
        <v>0.56592900000000002</v>
      </c>
      <c r="AC458" s="3">
        <v>27.849678731034047</v>
      </c>
      <c r="AD458" s="3">
        <v>0.81961499999999998</v>
      </c>
      <c r="AE458" s="3">
        <v>281.40471904063986</v>
      </c>
      <c r="AG458" s="5">
        <f>((A458*B458*C458*(D458+2))*E458)-((A458*(C458-2)-4)*(B458*D458-4)*(E458-1))</f>
        <v>5799.5481816462234</v>
      </c>
    </row>
    <row r="459" spans="1:33" x14ac:dyDescent="0.25">
      <c r="A459">
        <v>7.2618029999999996</v>
      </c>
      <c r="B459">
        <v>7.9365540000000001</v>
      </c>
      <c r="C459">
        <v>7</v>
      </c>
      <c r="D459">
        <v>1</v>
      </c>
      <c r="E459">
        <v>5</v>
      </c>
      <c r="F459">
        <v>3.3459340000000002</v>
      </c>
      <c r="G459">
        <v>0.15327099999999999</v>
      </c>
      <c r="H459">
        <v>0.16417499999999999</v>
      </c>
      <c r="I459">
        <v>3</v>
      </c>
      <c r="J459" t="s">
        <v>26</v>
      </c>
      <c r="K459">
        <v>0.59913400000000006</v>
      </c>
      <c r="L459">
        <v>3.058929</v>
      </c>
      <c r="M459">
        <v>3.9662090000000001</v>
      </c>
      <c r="N459">
        <v>0.85275900000000004</v>
      </c>
      <c r="O459">
        <v>0.47629700000000003</v>
      </c>
      <c r="P459">
        <v>0.63158000000000003</v>
      </c>
      <c r="Q459">
        <v>3.197454</v>
      </c>
      <c r="R459">
        <v>0.65995300000000001</v>
      </c>
      <c r="S459">
        <v>0.62217999999999996</v>
      </c>
      <c r="T459">
        <v>5.2315430000000003</v>
      </c>
      <c r="U459">
        <v>2.8038319999999999</v>
      </c>
      <c r="V459">
        <v>0.22712299999999999</v>
      </c>
      <c r="W459">
        <v>0.23399400000000001</v>
      </c>
      <c r="X459">
        <v>1.2094480000000001</v>
      </c>
      <c r="Y459">
        <v>3.5804809999999998</v>
      </c>
      <c r="Z459">
        <v>0.58014500000000002</v>
      </c>
      <c r="AA459">
        <v>0.79596199999999995</v>
      </c>
      <c r="AC459" s="3">
        <v>26.990224987188846</v>
      </c>
      <c r="AD459" s="3">
        <v>0.80884599999999995</v>
      </c>
      <c r="AE459" s="3">
        <v>208.05533169250435</v>
      </c>
      <c r="AG459" s="5">
        <f>((A459*B459*C459*(D459+2))*E459)-((A459*(C459-2)-4)*(B459*D459-4)*(E459-1))</f>
        <v>5542.7928939832691</v>
      </c>
    </row>
    <row r="460" spans="1:33" x14ac:dyDescent="0.25">
      <c r="A460">
        <v>8.6561800000000009</v>
      </c>
      <c r="B460">
        <v>8.1425230000000006</v>
      </c>
      <c r="C460">
        <v>8</v>
      </c>
      <c r="D460">
        <v>3</v>
      </c>
      <c r="E460">
        <v>4</v>
      </c>
      <c r="F460">
        <v>4.1320639999999997</v>
      </c>
      <c r="G460">
        <v>0.128945</v>
      </c>
      <c r="H460">
        <v>0.13528799999999999</v>
      </c>
      <c r="I460">
        <v>0</v>
      </c>
      <c r="J460" t="s">
        <v>31</v>
      </c>
      <c r="K460">
        <v>0.48328199999999999</v>
      </c>
      <c r="L460">
        <v>3.0582509999999998</v>
      </c>
      <c r="M460">
        <v>4.1671769999999997</v>
      </c>
      <c r="N460">
        <v>0.39836500000000002</v>
      </c>
      <c r="O460">
        <v>0.77375799999999995</v>
      </c>
      <c r="P460">
        <v>4.0771759999999997</v>
      </c>
      <c r="Q460">
        <v>2.4867400000000002</v>
      </c>
      <c r="R460">
        <v>0.48545300000000002</v>
      </c>
      <c r="S460">
        <v>0.455731</v>
      </c>
      <c r="T460">
        <v>3.0432090000000001</v>
      </c>
      <c r="U460">
        <v>4.129556</v>
      </c>
      <c r="V460">
        <v>0.70974199999999998</v>
      </c>
      <c r="W460">
        <v>0.35550199999999998</v>
      </c>
      <c r="X460">
        <v>5.4222789999999996</v>
      </c>
      <c r="Y460">
        <v>3.7620490000000002</v>
      </c>
      <c r="Z460">
        <v>0.54269400000000001</v>
      </c>
      <c r="AA460">
        <v>0.89040799999999998</v>
      </c>
      <c r="AC460" s="3">
        <v>31.513645551143053</v>
      </c>
      <c r="AD460" s="3">
        <v>0.79423100000000002</v>
      </c>
      <c r="AE460" s="3">
        <v>277.25591855017444</v>
      </c>
      <c r="AG460" s="5">
        <f>((A460*B460*C460*(D460+2))*E460)-((A460*(C460-2)-4)*(B460*D460-4)*(E460-1))</f>
        <v>8339.58913066684</v>
      </c>
    </row>
    <row r="461" spans="1:33" x14ac:dyDescent="0.25">
      <c r="A461">
        <v>6.3975070000000001</v>
      </c>
      <c r="B461">
        <v>9.5331360000000007</v>
      </c>
      <c r="C461">
        <v>7</v>
      </c>
      <c r="D461">
        <v>4</v>
      </c>
      <c r="E461">
        <v>5</v>
      </c>
      <c r="F461">
        <v>4.1003470000000002</v>
      </c>
      <c r="G461">
        <v>9.3091999999999994E-2</v>
      </c>
      <c r="H461">
        <v>0.117006</v>
      </c>
      <c r="I461">
        <v>10</v>
      </c>
      <c r="J461" t="s">
        <v>28</v>
      </c>
      <c r="K461">
        <v>0.73202400000000001</v>
      </c>
      <c r="L461">
        <v>5.6836830000000003</v>
      </c>
      <c r="M461">
        <v>3.4071400000000001</v>
      </c>
      <c r="N461">
        <v>0.48817300000000002</v>
      </c>
      <c r="O461">
        <v>0.73253800000000002</v>
      </c>
      <c r="P461">
        <v>2.3397489999999999</v>
      </c>
      <c r="Q461">
        <v>3.6442139999999998</v>
      </c>
      <c r="R461">
        <v>1.0554159999999999</v>
      </c>
      <c r="S461">
        <v>0.42055100000000001</v>
      </c>
      <c r="T461">
        <v>5.4506509999999997</v>
      </c>
      <c r="U461">
        <v>3.9195709999999999</v>
      </c>
      <c r="V461">
        <v>0.57747999999999999</v>
      </c>
      <c r="W461">
        <v>0.40867599999999998</v>
      </c>
      <c r="X461">
        <v>5.3131830000000004</v>
      </c>
      <c r="Y461">
        <v>3.8760300000000001</v>
      </c>
      <c r="Z461">
        <v>0.55768899999999999</v>
      </c>
      <c r="AA461">
        <v>0.80868099999999998</v>
      </c>
      <c r="AC461" s="3">
        <v>32.268237970154935</v>
      </c>
      <c r="AD461" s="3">
        <v>0.78384600000000004</v>
      </c>
      <c r="AE461" s="3">
        <v>314.67344851613905</v>
      </c>
      <c r="AG461" s="5">
        <f>((A461*B461*C461*(D461+2))*E461)-((A461*(C461-2)-4)*(B461*D461-4)*(E461-1))</f>
        <v>8986.4008219537645</v>
      </c>
    </row>
    <row r="462" spans="1:33" x14ac:dyDescent="0.25">
      <c r="A462">
        <v>9.8648539999999993</v>
      </c>
      <c r="B462">
        <v>8.7805339999999994</v>
      </c>
      <c r="C462">
        <v>4</v>
      </c>
      <c r="D462">
        <v>3</v>
      </c>
      <c r="E462">
        <v>4</v>
      </c>
      <c r="F462">
        <v>3.8902320000000001</v>
      </c>
      <c r="G462">
        <v>0.10835599999999999</v>
      </c>
      <c r="H462">
        <v>0.12598899999999999</v>
      </c>
      <c r="I462">
        <v>8</v>
      </c>
      <c r="J462" t="s">
        <v>21</v>
      </c>
      <c r="K462">
        <v>0.603599</v>
      </c>
      <c r="L462">
        <v>2.3332410000000001</v>
      </c>
      <c r="M462">
        <v>3.4166089999999998</v>
      </c>
      <c r="N462">
        <v>0.655281</v>
      </c>
      <c r="O462">
        <v>0.60022900000000001</v>
      </c>
      <c r="P462">
        <v>4.8910869999999997</v>
      </c>
      <c r="Q462">
        <v>3.7189160000000001</v>
      </c>
      <c r="R462">
        <v>1.1168659999999999</v>
      </c>
      <c r="S462">
        <v>0.71384499999999995</v>
      </c>
      <c r="T462">
        <v>4.2509810000000003</v>
      </c>
      <c r="U462">
        <v>3.7699500000000001</v>
      </c>
      <c r="V462">
        <v>0.95263699999999996</v>
      </c>
      <c r="W462">
        <v>0.238372</v>
      </c>
      <c r="X462">
        <v>5.5414729999999999</v>
      </c>
      <c r="Y462">
        <v>2.0265469999999999</v>
      </c>
      <c r="Z462">
        <v>1.1601809999999999</v>
      </c>
      <c r="AA462">
        <v>0.64262600000000003</v>
      </c>
      <c r="AC462" s="3">
        <v>28.275382440143979</v>
      </c>
      <c r="AD462" s="3">
        <v>0.80576899999999996</v>
      </c>
      <c r="AE462" s="3">
        <v>285.53352042929436</v>
      </c>
      <c r="AG462" s="5">
        <f>((A462*B462*C462*(D462+2))*E462)-((A462*(C462-2)-4)*(B462*D462-4)*(E462-1))</f>
        <v>5875.2142490262313</v>
      </c>
    </row>
    <row r="463" spans="1:33" x14ac:dyDescent="0.25">
      <c r="A463">
        <v>7.7039869999999997</v>
      </c>
      <c r="B463">
        <v>6.6689150000000001</v>
      </c>
      <c r="C463">
        <v>12</v>
      </c>
      <c r="D463">
        <v>1</v>
      </c>
      <c r="E463">
        <v>6</v>
      </c>
      <c r="F463">
        <v>4.1782279999999998</v>
      </c>
      <c r="G463">
        <v>0.17263100000000001</v>
      </c>
      <c r="H463">
        <v>0.11947099999999999</v>
      </c>
      <c r="I463">
        <v>11</v>
      </c>
      <c r="J463" t="s">
        <v>29</v>
      </c>
      <c r="K463">
        <v>0.49185000000000001</v>
      </c>
      <c r="L463">
        <v>1.893613</v>
      </c>
      <c r="M463">
        <v>2.1604169999999998</v>
      </c>
      <c r="N463">
        <v>0.32582</v>
      </c>
      <c r="O463">
        <v>0.38972899999999999</v>
      </c>
      <c r="P463">
        <v>4.2382999999999997</v>
      </c>
      <c r="Q463">
        <v>4.0365440000000001</v>
      </c>
      <c r="R463">
        <v>0.25508599999999998</v>
      </c>
      <c r="S463">
        <v>0.38469599999999998</v>
      </c>
      <c r="T463">
        <v>5.0280290000000001</v>
      </c>
      <c r="U463">
        <v>3.4322620000000001</v>
      </c>
      <c r="V463">
        <v>1.1942299999999999</v>
      </c>
      <c r="W463">
        <v>0.76101200000000002</v>
      </c>
      <c r="X463">
        <v>5.8231229999999998</v>
      </c>
      <c r="Y463">
        <v>2.6120860000000001</v>
      </c>
      <c r="Z463">
        <v>0.82142300000000001</v>
      </c>
      <c r="AA463">
        <v>0.62529599999999996</v>
      </c>
      <c r="AC463" s="3">
        <v>28.178408329382613</v>
      </c>
      <c r="AD463" s="3">
        <v>0.81076899999999996</v>
      </c>
      <c r="AE463" s="3">
        <v>274.48896001129555</v>
      </c>
      <c r="AG463" s="5">
        <f>((A463*B463*C463*(D463+2))*E463)-((A463*(C463-2)-4)*(B463*D463-4)*(E463-1))</f>
        <v>10122.796621041431</v>
      </c>
    </row>
    <row r="464" spans="1:33" x14ac:dyDescent="0.25">
      <c r="A464">
        <v>9.2072409999999998</v>
      </c>
      <c r="B464">
        <v>7.1345840000000003</v>
      </c>
      <c r="C464">
        <v>8</v>
      </c>
      <c r="D464">
        <v>3</v>
      </c>
      <c r="E464">
        <v>4</v>
      </c>
      <c r="F464">
        <v>3.8020100000000001</v>
      </c>
      <c r="G464">
        <v>0.18451300000000001</v>
      </c>
      <c r="H464">
        <v>0.153169</v>
      </c>
      <c r="I464">
        <v>8</v>
      </c>
      <c r="J464" t="s">
        <v>21</v>
      </c>
      <c r="K464">
        <v>0.29275099999999998</v>
      </c>
      <c r="L464">
        <v>4.4234859999999996</v>
      </c>
      <c r="M464">
        <v>3.3138869999999998</v>
      </c>
      <c r="N464">
        <v>0.84095900000000001</v>
      </c>
      <c r="O464">
        <v>0.57339200000000001</v>
      </c>
      <c r="P464">
        <v>4.3819509999999999</v>
      </c>
      <c r="Q464">
        <v>3.9075289999999998</v>
      </c>
      <c r="R464">
        <v>0.82614100000000001</v>
      </c>
      <c r="S464">
        <v>0.53797899999999998</v>
      </c>
      <c r="T464">
        <v>1.1276200000000001</v>
      </c>
      <c r="U464">
        <v>4.1578390000000001</v>
      </c>
      <c r="V464">
        <v>0.59837399999999996</v>
      </c>
      <c r="W464">
        <v>0.73588799999999999</v>
      </c>
      <c r="X464">
        <v>1.7288019999999999</v>
      </c>
      <c r="Y464">
        <v>2.6835070000000001</v>
      </c>
      <c r="Z464">
        <v>0.92822300000000002</v>
      </c>
      <c r="AA464">
        <v>0.64947999999999995</v>
      </c>
      <c r="AC464" s="3">
        <v>30.136891439318031</v>
      </c>
      <c r="AD464" s="3">
        <v>0.80653799999999998</v>
      </c>
      <c r="AE464" s="3">
        <v>245.01026914460573</v>
      </c>
      <c r="AG464" s="5">
        <f>((A464*B464*C464*(D464+2))*E464)-((A464*(C464-2)-4)*(B464*D464-4)*(E464-1))</f>
        <v>7834.8888142108644</v>
      </c>
    </row>
    <row r="465" spans="1:33" x14ac:dyDescent="0.25">
      <c r="A465">
        <v>8.0993080000000006</v>
      </c>
      <c r="B465">
        <v>6.4722569999999999</v>
      </c>
      <c r="C465">
        <v>12</v>
      </c>
      <c r="D465">
        <v>2</v>
      </c>
      <c r="E465">
        <v>5</v>
      </c>
      <c r="F465">
        <v>3.628174</v>
      </c>
      <c r="G465">
        <v>0.164935</v>
      </c>
      <c r="H465">
        <v>0.13695199999999999</v>
      </c>
      <c r="I465">
        <v>3</v>
      </c>
      <c r="J465" t="s">
        <v>26</v>
      </c>
      <c r="K465">
        <v>0.69823500000000005</v>
      </c>
      <c r="L465">
        <v>1.5051680000000001</v>
      </c>
      <c r="M465">
        <v>3.1918160000000002</v>
      </c>
      <c r="N465">
        <v>1.0213840000000001</v>
      </c>
      <c r="O465">
        <v>0.20508399999999999</v>
      </c>
      <c r="P465">
        <v>5.5044449999999996</v>
      </c>
      <c r="Q465">
        <v>3.5086620000000002</v>
      </c>
      <c r="R465">
        <v>1.089137</v>
      </c>
      <c r="S465">
        <v>0.32370199999999999</v>
      </c>
      <c r="T465">
        <v>3.7135959999999999</v>
      </c>
      <c r="U465">
        <v>2.9917039999999999</v>
      </c>
      <c r="V465">
        <v>0.89537800000000001</v>
      </c>
      <c r="W465">
        <v>0.33665299999999998</v>
      </c>
      <c r="X465">
        <v>5.8078329999999996</v>
      </c>
      <c r="Y465">
        <v>3.0391889999999999</v>
      </c>
      <c r="Z465">
        <v>0.91696299999999997</v>
      </c>
      <c r="AA465">
        <v>0.62184799999999996</v>
      </c>
      <c r="AC465" s="3">
        <v>29.805994421476353</v>
      </c>
      <c r="AD465" s="3">
        <v>0.81653799999999999</v>
      </c>
      <c r="AE465" s="3">
        <v>211.06478501626361</v>
      </c>
      <c r="AG465" s="5">
        <f>((A465*B465*C465*(D465+2))*E465)-((A465*(C465-2)-4)*(B465*D465-4)*(E465-1))</f>
        <v>9826.3299677049617</v>
      </c>
    </row>
    <row r="466" spans="1:33" x14ac:dyDescent="0.25">
      <c r="A466">
        <v>8.1619650000000004</v>
      </c>
      <c r="B466">
        <v>8.5975090000000005</v>
      </c>
      <c r="C466">
        <v>5</v>
      </c>
      <c r="D466">
        <v>2</v>
      </c>
      <c r="E466">
        <v>3</v>
      </c>
      <c r="F466">
        <v>3.805936</v>
      </c>
      <c r="G466">
        <v>0.12991</v>
      </c>
      <c r="H466">
        <v>0.115971</v>
      </c>
      <c r="I466">
        <v>9</v>
      </c>
      <c r="J466" t="s">
        <v>27</v>
      </c>
      <c r="K466">
        <v>0.30257699999999998</v>
      </c>
      <c r="L466">
        <v>2.8427910000000001</v>
      </c>
      <c r="M466">
        <v>2.5902080000000001</v>
      </c>
      <c r="N466">
        <v>0.51841700000000002</v>
      </c>
      <c r="O466">
        <v>0.38081500000000001</v>
      </c>
      <c r="P466">
        <v>1.07456</v>
      </c>
      <c r="Q466">
        <v>3.8414760000000001</v>
      </c>
      <c r="R466">
        <v>0.98259200000000002</v>
      </c>
      <c r="S466">
        <v>0.39577099999999998</v>
      </c>
      <c r="T466">
        <v>4.4627359999999996</v>
      </c>
      <c r="U466">
        <v>2.859137</v>
      </c>
      <c r="V466">
        <v>0.65474900000000003</v>
      </c>
      <c r="W466">
        <v>0.241614</v>
      </c>
      <c r="X466">
        <v>2.3102649999999998</v>
      </c>
      <c r="Y466">
        <v>2.2938960000000002</v>
      </c>
      <c r="Z466">
        <v>0.39782099999999998</v>
      </c>
      <c r="AA466">
        <v>0.13245299999999999</v>
      </c>
      <c r="AC466" s="3">
        <v>27.192379922873975</v>
      </c>
      <c r="AD466" s="3">
        <v>0.84038500000000005</v>
      </c>
      <c r="AE466" s="3">
        <v>301.74685679260296</v>
      </c>
      <c r="AG466" s="5">
        <f>((A466*B466*C466*(D466+2))*E466)-((A466*(C466-2)-4)*(B466*D466-4)*(E466-1))</f>
        <v>3669.7305461688798</v>
      </c>
    </row>
    <row r="467" spans="1:33" x14ac:dyDescent="0.25">
      <c r="A467">
        <v>8.0907110000000007</v>
      </c>
      <c r="B467">
        <v>9.8344629999999995</v>
      </c>
      <c r="C467">
        <v>8</v>
      </c>
      <c r="D467">
        <v>2</v>
      </c>
      <c r="E467">
        <v>5</v>
      </c>
      <c r="F467">
        <v>3.6409660000000001</v>
      </c>
      <c r="G467">
        <v>0.113001</v>
      </c>
      <c r="H467">
        <v>0.135101</v>
      </c>
      <c r="I467">
        <v>8</v>
      </c>
      <c r="J467" t="s">
        <v>21</v>
      </c>
      <c r="K467">
        <v>0.23353599999999999</v>
      </c>
      <c r="L467">
        <v>2.6670910000000001</v>
      </c>
      <c r="M467">
        <v>2.952232</v>
      </c>
      <c r="N467">
        <v>0.58312600000000003</v>
      </c>
      <c r="O467">
        <v>0.69812799999999997</v>
      </c>
      <c r="P467">
        <v>2.8769459999999998</v>
      </c>
      <c r="Q467">
        <v>4.1048660000000003</v>
      </c>
      <c r="R467">
        <v>0.93878799999999996</v>
      </c>
      <c r="S467">
        <v>0.34737000000000001</v>
      </c>
      <c r="T467">
        <v>1.765855</v>
      </c>
      <c r="U467">
        <v>2.4953889999999999</v>
      </c>
      <c r="V467">
        <v>0.40473700000000001</v>
      </c>
      <c r="W467">
        <v>0.39642699999999997</v>
      </c>
      <c r="X467">
        <v>2.3302890000000001</v>
      </c>
      <c r="Y467">
        <v>2.675265</v>
      </c>
      <c r="Z467">
        <v>0.48649799999999999</v>
      </c>
      <c r="AA467">
        <v>0.32525900000000002</v>
      </c>
      <c r="AC467" s="3">
        <v>28.361325726227459</v>
      </c>
      <c r="AD467" s="3">
        <v>0.80076899999999995</v>
      </c>
      <c r="AE467" s="3">
        <v>242.29683636149483</v>
      </c>
      <c r="AG467" s="5">
        <f>((A467*B467*C467*(D467+2))*E467)-((A467*(C467-2)-4)*(B467*D467-4)*(E467-1))</f>
        <v>9939.0044449976176</v>
      </c>
    </row>
    <row r="468" spans="1:33" x14ac:dyDescent="0.25">
      <c r="A468">
        <v>6.1984719999999998</v>
      </c>
      <c r="B468">
        <v>7.4460819999999996</v>
      </c>
      <c r="C468">
        <v>5</v>
      </c>
      <c r="D468">
        <v>2</v>
      </c>
      <c r="E468">
        <v>5</v>
      </c>
      <c r="F468">
        <v>3.588708</v>
      </c>
      <c r="G468">
        <v>0.125802</v>
      </c>
      <c r="H468">
        <v>0.16503799999999999</v>
      </c>
      <c r="I468">
        <v>2</v>
      </c>
      <c r="J468" t="s">
        <v>30</v>
      </c>
      <c r="K468">
        <v>0.66008900000000004</v>
      </c>
      <c r="L468">
        <v>3.3299789999999998</v>
      </c>
      <c r="M468">
        <v>3.6936960000000001</v>
      </c>
      <c r="N468">
        <v>0.31792900000000002</v>
      </c>
      <c r="O468">
        <v>0.57088300000000003</v>
      </c>
      <c r="P468">
        <v>5.0847059999999997</v>
      </c>
      <c r="Q468">
        <v>3.8262990000000001</v>
      </c>
      <c r="R468">
        <v>0.37418499999999999</v>
      </c>
      <c r="S468">
        <v>0.22753300000000001</v>
      </c>
      <c r="T468">
        <v>1.860549</v>
      </c>
      <c r="U468">
        <v>2.4414479999999998</v>
      </c>
      <c r="V468">
        <v>0.555427</v>
      </c>
      <c r="W468">
        <v>0.45608700000000002</v>
      </c>
      <c r="X468">
        <v>5.4555959999999999</v>
      </c>
      <c r="Y468">
        <v>3.279477</v>
      </c>
      <c r="Z468">
        <v>0.93635000000000002</v>
      </c>
      <c r="AA468">
        <v>0.83239300000000005</v>
      </c>
      <c r="AC468" s="3">
        <v>30.343351253585134</v>
      </c>
      <c r="AD468" s="3">
        <v>0.79846200000000001</v>
      </c>
      <c r="AE468" s="3">
        <v>239.41013487313739</v>
      </c>
      <c r="AG468" s="5">
        <f>((A468*B468*C468*(D468+2))*E468)-((A468*(C468-2)-4)*(B468*D468-4)*(E468-1))</f>
        <v>3979.5304197895034</v>
      </c>
    </row>
    <row r="469" spans="1:33" x14ac:dyDescent="0.25">
      <c r="A469">
        <v>8.4012860000000007</v>
      </c>
      <c r="B469">
        <v>9.4728750000000002</v>
      </c>
      <c r="C469">
        <v>8</v>
      </c>
      <c r="D469">
        <v>2</v>
      </c>
      <c r="E469">
        <v>6</v>
      </c>
      <c r="F469">
        <v>3.527685</v>
      </c>
      <c r="G469">
        <v>0.10051300000000001</v>
      </c>
      <c r="H469">
        <v>0.119105</v>
      </c>
      <c r="I469">
        <v>4</v>
      </c>
      <c r="J469" t="s">
        <v>20</v>
      </c>
      <c r="K469">
        <v>0.68142199999999997</v>
      </c>
      <c r="L469">
        <v>2.5610970000000002</v>
      </c>
      <c r="M469">
        <v>4.0472720000000004</v>
      </c>
      <c r="N469">
        <v>0.82139899999999999</v>
      </c>
      <c r="O469">
        <v>0.37154500000000001</v>
      </c>
      <c r="P469">
        <v>4.7032629999999997</v>
      </c>
      <c r="Q469">
        <v>2.6646570000000001</v>
      </c>
      <c r="R469">
        <v>0.368168</v>
      </c>
      <c r="S469">
        <v>0.23962700000000001</v>
      </c>
      <c r="T469">
        <v>4.6826040000000004</v>
      </c>
      <c r="U469">
        <v>3.845631</v>
      </c>
      <c r="V469">
        <v>0.81180200000000002</v>
      </c>
      <c r="W469">
        <v>0.784717</v>
      </c>
      <c r="X469">
        <v>2.465827</v>
      </c>
      <c r="Y469">
        <v>3.6442960000000002</v>
      </c>
      <c r="Z469">
        <v>0.72028599999999998</v>
      </c>
      <c r="AA469">
        <v>0.35506599999999999</v>
      </c>
      <c r="AC469" s="3">
        <v>29.081316101309053</v>
      </c>
      <c r="AD469" s="3">
        <v>0.80538500000000002</v>
      </c>
      <c r="AE469" s="3">
        <v>227.17002119442529</v>
      </c>
      <c r="AG469" s="5">
        <f>((A469*B469*C469*(D469+2))*E469)-((A469*(C469-2)-4)*(B469*D469-4)*(E469-1))</f>
        <v>11812.201159477001</v>
      </c>
    </row>
    <row r="470" spans="1:33" x14ac:dyDescent="0.25">
      <c r="A470">
        <v>7.0882820000000004</v>
      </c>
      <c r="B470">
        <v>8.6594999999999995</v>
      </c>
      <c r="C470">
        <v>12</v>
      </c>
      <c r="D470">
        <v>4</v>
      </c>
      <c r="E470">
        <v>3</v>
      </c>
      <c r="F470">
        <v>3.9101509999999999</v>
      </c>
      <c r="G470">
        <v>0.13474</v>
      </c>
      <c r="H470">
        <v>0.151696</v>
      </c>
      <c r="I470">
        <v>10</v>
      </c>
      <c r="J470" t="s">
        <v>28</v>
      </c>
      <c r="K470">
        <v>0.68912099999999998</v>
      </c>
      <c r="L470">
        <v>4.124765</v>
      </c>
      <c r="M470">
        <v>3.73813</v>
      </c>
      <c r="N470">
        <v>0.90750600000000003</v>
      </c>
      <c r="O470">
        <v>0.26166899999999998</v>
      </c>
      <c r="P470">
        <v>5.0681950000000002</v>
      </c>
      <c r="Q470">
        <v>4.1951520000000002</v>
      </c>
      <c r="R470">
        <v>0.50139400000000001</v>
      </c>
      <c r="S470">
        <v>0.434533</v>
      </c>
      <c r="T470">
        <v>5.8276339999999998</v>
      </c>
      <c r="U470">
        <v>2.1166520000000002</v>
      </c>
      <c r="V470">
        <v>0.91515899999999994</v>
      </c>
      <c r="W470">
        <v>0.64540900000000001</v>
      </c>
      <c r="X470">
        <v>4.6437679999999997</v>
      </c>
      <c r="Y470">
        <v>2.8898640000000002</v>
      </c>
      <c r="Z470">
        <v>0.26661899999999999</v>
      </c>
      <c r="AA470">
        <v>0.522096</v>
      </c>
      <c r="AC470" s="3">
        <v>30.425892825735644</v>
      </c>
      <c r="AD470" s="3">
        <v>0.842692</v>
      </c>
      <c r="AE470" s="3">
        <v>326.34354591771324</v>
      </c>
      <c r="AG470" s="5">
        <f>((A470*B470*C470*(D470+2))*E470)-((A470*(C470-2)-4)*(B470*D470-4)*(E470-1))</f>
        <v>9159.9795651440018</v>
      </c>
    </row>
    <row r="471" spans="1:33" x14ac:dyDescent="0.25">
      <c r="A471">
        <v>9.1355909999999998</v>
      </c>
      <c r="B471">
        <v>8.5548520000000003</v>
      </c>
      <c r="C471">
        <v>6</v>
      </c>
      <c r="D471">
        <v>3</v>
      </c>
      <c r="E471">
        <v>5</v>
      </c>
      <c r="F471">
        <v>3.7168679999999998</v>
      </c>
      <c r="G471">
        <v>0.14041000000000001</v>
      </c>
      <c r="H471">
        <v>0.117452</v>
      </c>
      <c r="I471">
        <v>8</v>
      </c>
      <c r="J471" t="s">
        <v>21</v>
      </c>
      <c r="K471">
        <v>0.26590399999999997</v>
      </c>
      <c r="L471">
        <v>1.48244</v>
      </c>
      <c r="M471">
        <v>2.3230900000000001</v>
      </c>
      <c r="N471">
        <v>0.82167400000000002</v>
      </c>
      <c r="O471">
        <v>0.33657399999999998</v>
      </c>
      <c r="P471">
        <v>2.4437720000000001</v>
      </c>
      <c r="Q471">
        <v>2.39642</v>
      </c>
      <c r="R471">
        <v>0.45278299999999999</v>
      </c>
      <c r="S471">
        <v>0.59129900000000002</v>
      </c>
      <c r="T471">
        <v>3.9048409999999998</v>
      </c>
      <c r="U471">
        <v>3.3385259999999999</v>
      </c>
      <c r="V471">
        <v>0.76467600000000002</v>
      </c>
      <c r="W471">
        <v>0.69628699999999999</v>
      </c>
      <c r="X471">
        <v>4.4795530000000001</v>
      </c>
      <c r="Y471">
        <v>3.723481</v>
      </c>
      <c r="Z471">
        <v>0.93965600000000005</v>
      </c>
      <c r="AA471">
        <v>0.89364699999999997</v>
      </c>
      <c r="AC471" s="3">
        <v>29.358792201043567</v>
      </c>
      <c r="AD471" s="3">
        <v>0.79615400000000003</v>
      </c>
      <c r="AE471" s="3">
        <v>240.86204650200179</v>
      </c>
      <c r="AG471" s="5">
        <f>((A471*B471*C471*(D471+2))*E471)-((A471*(C471-2)-4)*(B471*D471-4)*(E471-1))</f>
        <v>8902.980871628266</v>
      </c>
    </row>
    <row r="472" spans="1:33" x14ac:dyDescent="0.25">
      <c r="A472">
        <v>9.2795609999999993</v>
      </c>
      <c r="B472">
        <v>7.5525419999999999</v>
      </c>
      <c r="C472">
        <v>6</v>
      </c>
      <c r="D472">
        <v>3</v>
      </c>
      <c r="E472">
        <v>3</v>
      </c>
      <c r="F472">
        <v>3.6789480000000001</v>
      </c>
      <c r="G472">
        <v>0.13166600000000001</v>
      </c>
      <c r="H472">
        <v>0.141454</v>
      </c>
      <c r="I472">
        <v>4</v>
      </c>
      <c r="J472" t="s">
        <v>20</v>
      </c>
      <c r="K472">
        <v>0.44416699999999998</v>
      </c>
      <c r="L472">
        <v>3.464696</v>
      </c>
      <c r="M472">
        <v>3.9784090000000001</v>
      </c>
      <c r="N472">
        <v>0.39610800000000002</v>
      </c>
      <c r="O472">
        <v>0.44698900000000003</v>
      </c>
      <c r="P472">
        <v>2.267401</v>
      </c>
      <c r="Q472">
        <v>2.2498900000000002</v>
      </c>
      <c r="R472">
        <v>0.52946400000000005</v>
      </c>
      <c r="S472">
        <v>0.46613300000000002</v>
      </c>
      <c r="T472">
        <v>3.1287790000000002</v>
      </c>
      <c r="U472">
        <v>2.9317319999999998</v>
      </c>
      <c r="V472">
        <v>0.60347399999999995</v>
      </c>
      <c r="W472">
        <v>0.51423099999999999</v>
      </c>
      <c r="X472">
        <v>3.3179789999999998</v>
      </c>
      <c r="Y472">
        <v>3.1080899999999998</v>
      </c>
      <c r="Z472">
        <v>0.68363700000000005</v>
      </c>
      <c r="AA472">
        <v>0.42179499999999998</v>
      </c>
      <c r="AC472" s="3">
        <v>28.477020475947313</v>
      </c>
      <c r="AD472" s="3">
        <v>0.82307699999999995</v>
      </c>
      <c r="AE472" s="3">
        <v>272.73676631371529</v>
      </c>
      <c r="AG472" s="5">
        <f>((A472*B472*C472*(D472+2))*E472)-((A472*(C472-2)-4)*(B472*D472-4)*(E472-1))</f>
        <v>5071.7690568080907</v>
      </c>
    </row>
    <row r="473" spans="1:33" x14ac:dyDescent="0.25">
      <c r="A473">
        <v>7.1434639999999998</v>
      </c>
      <c r="B473">
        <v>9.3717240000000004</v>
      </c>
      <c r="C473">
        <v>4</v>
      </c>
      <c r="D473">
        <v>2</v>
      </c>
      <c r="E473">
        <v>6</v>
      </c>
      <c r="F473">
        <v>3.937106</v>
      </c>
      <c r="G473">
        <v>0.17071700000000001</v>
      </c>
      <c r="H473">
        <v>0.114481</v>
      </c>
      <c r="I473">
        <v>4</v>
      </c>
      <c r="J473" t="s">
        <v>20</v>
      </c>
      <c r="K473">
        <v>0.23088900000000001</v>
      </c>
      <c r="L473">
        <v>4.7611980000000003</v>
      </c>
      <c r="M473">
        <v>2.8650479999999998</v>
      </c>
      <c r="N473">
        <v>0.77272200000000002</v>
      </c>
      <c r="O473">
        <v>0.56217200000000001</v>
      </c>
      <c r="P473">
        <v>3.9010370000000001</v>
      </c>
      <c r="Q473">
        <v>3.6807089999999998</v>
      </c>
      <c r="R473">
        <v>1.1854260000000001</v>
      </c>
      <c r="S473">
        <v>0.73812500000000003</v>
      </c>
      <c r="T473">
        <v>2.3001649999999998</v>
      </c>
      <c r="U473">
        <v>2.0619990000000001</v>
      </c>
      <c r="V473">
        <v>0.359487</v>
      </c>
      <c r="W473">
        <v>0.42299100000000001</v>
      </c>
      <c r="X473">
        <v>4.8278470000000002</v>
      </c>
      <c r="Y473">
        <v>3.1065070000000001</v>
      </c>
      <c r="Z473">
        <v>0.83426299999999998</v>
      </c>
      <c r="AA473">
        <v>0.499475</v>
      </c>
      <c r="AC473" s="3">
        <v>29.880098913539566</v>
      </c>
      <c r="AD473" s="3">
        <v>0.79692300000000005</v>
      </c>
      <c r="AE473" s="3">
        <v>247.8687280701767</v>
      </c>
      <c r="AG473" s="5">
        <f>((A473*B473*C473*(D473+2))*E473)-((A473*(C473-2)-4)*(B473*D473-4)*(E473-1))</f>
        <v>5668.5470689071362</v>
      </c>
    </row>
    <row r="474" spans="1:33" x14ac:dyDescent="0.25">
      <c r="A474">
        <v>9.6488829999999997</v>
      </c>
      <c r="B474">
        <v>6.8817700000000004</v>
      </c>
      <c r="C474">
        <v>5</v>
      </c>
      <c r="D474">
        <v>3</v>
      </c>
      <c r="E474">
        <v>5</v>
      </c>
      <c r="F474">
        <v>4.1446160000000001</v>
      </c>
      <c r="G474">
        <v>0.117826</v>
      </c>
      <c r="H474">
        <v>0.112536</v>
      </c>
      <c r="I474">
        <v>7</v>
      </c>
      <c r="J474" t="s">
        <v>24</v>
      </c>
      <c r="K474">
        <v>0.66415800000000003</v>
      </c>
      <c r="L474">
        <v>2.0893069999999998</v>
      </c>
      <c r="M474">
        <v>2.3116660000000002</v>
      </c>
      <c r="N474">
        <v>0.87976399999999999</v>
      </c>
      <c r="O474">
        <v>0.29713099999999998</v>
      </c>
      <c r="P474">
        <v>3.6882229999999998</v>
      </c>
      <c r="Q474">
        <v>3.154544</v>
      </c>
      <c r="R474">
        <v>0.57068200000000002</v>
      </c>
      <c r="S474">
        <v>0.67316200000000004</v>
      </c>
      <c r="T474">
        <v>2.633756</v>
      </c>
      <c r="U474">
        <v>2.3001969999999998</v>
      </c>
      <c r="V474">
        <v>0.68430400000000002</v>
      </c>
      <c r="W474">
        <v>0.43832100000000002</v>
      </c>
      <c r="X474">
        <v>3.2037640000000001</v>
      </c>
      <c r="Y474">
        <v>3.6391149999999999</v>
      </c>
      <c r="Z474">
        <v>0.292902</v>
      </c>
      <c r="AA474">
        <v>0.40824700000000003</v>
      </c>
      <c r="AC474" s="3">
        <v>30.209872875122162</v>
      </c>
      <c r="AD474" s="3">
        <v>0.80038500000000001</v>
      </c>
      <c r="AE474" s="3">
        <v>278.75250954222224</v>
      </c>
      <c r="AG474" s="5">
        <f>((A474*B474*C474*(D474+2))*E474)-((A474*(C474-2)-4)*(B474*D474-4)*(E474-1))</f>
        <v>6639.1953710989901</v>
      </c>
    </row>
    <row r="475" spans="1:33" x14ac:dyDescent="0.25">
      <c r="A475">
        <v>8.9657330000000002</v>
      </c>
      <c r="B475">
        <v>7.374835</v>
      </c>
      <c r="C475">
        <v>11</v>
      </c>
      <c r="D475">
        <v>3</v>
      </c>
      <c r="E475">
        <v>3</v>
      </c>
      <c r="F475">
        <v>3.4950380000000001</v>
      </c>
      <c r="G475">
        <v>0.1082</v>
      </c>
      <c r="H475">
        <v>0.13832700000000001</v>
      </c>
      <c r="I475">
        <v>10</v>
      </c>
      <c r="J475" t="s">
        <v>28</v>
      </c>
      <c r="K475">
        <v>0.534111</v>
      </c>
      <c r="L475">
        <v>4.2880799999999999</v>
      </c>
      <c r="M475">
        <v>2.5186380000000002</v>
      </c>
      <c r="N475">
        <v>1.1466799999999999</v>
      </c>
      <c r="O475">
        <v>0.26608199999999999</v>
      </c>
      <c r="P475">
        <v>2.8277779999999999</v>
      </c>
      <c r="Q475">
        <v>2.9170590000000001</v>
      </c>
      <c r="R475">
        <v>0.31570700000000002</v>
      </c>
      <c r="S475">
        <v>0.426153</v>
      </c>
      <c r="T475">
        <v>4.8499730000000003</v>
      </c>
      <c r="U475">
        <v>2.3991280000000001</v>
      </c>
      <c r="V475">
        <v>1.1859219999999999</v>
      </c>
      <c r="W475">
        <v>0.295352</v>
      </c>
      <c r="X475">
        <v>3.8621059999999998</v>
      </c>
      <c r="Y475">
        <v>4.1195250000000003</v>
      </c>
      <c r="Z475">
        <v>0.96792100000000003</v>
      </c>
      <c r="AA475">
        <v>0.102853</v>
      </c>
      <c r="AC475" s="3">
        <v>27.83339923797681</v>
      </c>
      <c r="AD475" s="3">
        <v>0.84038500000000005</v>
      </c>
      <c r="AE475" s="3">
        <v>283.60992140303267</v>
      </c>
      <c r="AG475" s="5">
        <f>((A475*B475*C475*(D475+2))*E475)-((A475*(C475-2)-4)*(B475*D475-4)*(E475-1))</f>
        <v>8129.9377857251047</v>
      </c>
    </row>
    <row r="476" spans="1:33" x14ac:dyDescent="0.25">
      <c r="A476">
        <v>6.9224079999999999</v>
      </c>
      <c r="B476">
        <v>8.2710559999999997</v>
      </c>
      <c r="C476">
        <v>11</v>
      </c>
      <c r="D476">
        <v>1</v>
      </c>
      <c r="E476">
        <v>5</v>
      </c>
      <c r="F476">
        <v>3.6970730000000001</v>
      </c>
      <c r="G476">
        <v>0.113206</v>
      </c>
      <c r="H476">
        <v>0.15128900000000001</v>
      </c>
      <c r="I476">
        <v>4</v>
      </c>
      <c r="J476" t="s">
        <v>20</v>
      </c>
      <c r="K476">
        <v>0.75440499999999999</v>
      </c>
      <c r="L476">
        <v>5.6204970000000003</v>
      </c>
      <c r="M476">
        <v>2.8529330000000002</v>
      </c>
      <c r="N476">
        <v>0.85589800000000005</v>
      </c>
      <c r="O476">
        <v>0.65784200000000004</v>
      </c>
      <c r="P476">
        <v>1.6486970000000001</v>
      </c>
      <c r="Q476">
        <v>4.0667439999999999</v>
      </c>
      <c r="R476">
        <v>0.97084800000000004</v>
      </c>
      <c r="S476">
        <v>0.47825200000000001</v>
      </c>
      <c r="T476">
        <v>2.4012639999999998</v>
      </c>
      <c r="U476">
        <v>3.2145549999999998</v>
      </c>
      <c r="V476">
        <v>0.840387</v>
      </c>
      <c r="W476">
        <v>0.266293</v>
      </c>
      <c r="X476">
        <v>2.877189</v>
      </c>
      <c r="Y476">
        <v>2.4373719999999999</v>
      </c>
      <c r="Z476">
        <v>0.48712100000000003</v>
      </c>
      <c r="AA476">
        <v>0.167958</v>
      </c>
      <c r="AC476" s="3">
        <v>28.306217297949402</v>
      </c>
      <c r="AD476" s="3">
        <v>0.78961499999999996</v>
      </c>
      <c r="AE476" s="3">
        <v>230.22004435064017</v>
      </c>
      <c r="AG476" s="5">
        <f>((A476*B476*C476*(D476+2))*E476)-((A476*(C476-2)-4)*(B476*D476-4)*(E476-1))</f>
        <v>8451.1391727473911</v>
      </c>
    </row>
    <row r="477" spans="1:33" x14ac:dyDescent="0.25">
      <c r="A477">
        <v>9.9255209999999998</v>
      </c>
      <c r="B477">
        <v>7.913958</v>
      </c>
      <c r="C477">
        <v>9</v>
      </c>
      <c r="D477">
        <v>2</v>
      </c>
      <c r="E477">
        <v>3</v>
      </c>
      <c r="F477">
        <v>4.194922</v>
      </c>
      <c r="G477">
        <v>9.1266E-2</v>
      </c>
      <c r="H477">
        <v>0.12884399999999999</v>
      </c>
      <c r="I477">
        <v>6</v>
      </c>
      <c r="J477" t="s">
        <v>22</v>
      </c>
      <c r="K477">
        <v>0.66396299999999997</v>
      </c>
      <c r="L477">
        <v>5.0254089999999998</v>
      </c>
      <c r="M477">
        <v>3.6249359999999999</v>
      </c>
      <c r="N477">
        <v>0.47184399999999999</v>
      </c>
      <c r="O477">
        <v>0.70818000000000003</v>
      </c>
      <c r="P477">
        <v>4.9030079999999998</v>
      </c>
      <c r="Q477">
        <v>3.0240719999999999</v>
      </c>
      <c r="R477">
        <v>0.416933</v>
      </c>
      <c r="S477">
        <v>0.70031900000000002</v>
      </c>
      <c r="T477">
        <v>1.340265</v>
      </c>
      <c r="U477">
        <v>3.5198510000000001</v>
      </c>
      <c r="V477">
        <v>0.74781799999999998</v>
      </c>
      <c r="W477">
        <v>0.44357600000000003</v>
      </c>
      <c r="X477">
        <v>5.8844440000000002</v>
      </c>
      <c r="Y477">
        <v>2.5784600000000002</v>
      </c>
      <c r="Z477">
        <v>0.319913</v>
      </c>
      <c r="AA477">
        <v>0.65966100000000005</v>
      </c>
      <c r="AC477" s="3">
        <v>29.59403444835079</v>
      </c>
      <c r="AD477" s="3">
        <v>0.80461499999999997</v>
      </c>
      <c r="AE477" s="3">
        <v>348.82799061503738</v>
      </c>
      <c r="AG477" s="5">
        <f>((A477*B477*C477*(D477+2))*E477)-((A477*(C477-2)-4)*(B477*D477-4)*(E477-1))</f>
        <v>6934.4650097694403</v>
      </c>
    </row>
    <row r="478" spans="1:33" x14ac:dyDescent="0.25">
      <c r="A478">
        <v>8.600168</v>
      </c>
      <c r="B478">
        <v>9.1402649999999994</v>
      </c>
      <c r="C478">
        <v>5</v>
      </c>
      <c r="D478">
        <v>2</v>
      </c>
      <c r="E478">
        <v>5</v>
      </c>
      <c r="F478">
        <v>3.7767230000000001</v>
      </c>
      <c r="G478">
        <v>0.14949899999999999</v>
      </c>
      <c r="H478">
        <v>0.14872299999999999</v>
      </c>
      <c r="I478">
        <v>0</v>
      </c>
      <c r="J478" t="s">
        <v>31</v>
      </c>
      <c r="K478">
        <v>0.66919700000000004</v>
      </c>
      <c r="L478">
        <v>3.5091100000000002</v>
      </c>
      <c r="M478">
        <v>3.787458</v>
      </c>
      <c r="N478">
        <v>0.357151</v>
      </c>
      <c r="O478">
        <v>0.21873699999999999</v>
      </c>
      <c r="P478">
        <v>1.544284</v>
      </c>
      <c r="Q478">
        <v>3.0894940000000002</v>
      </c>
      <c r="R478">
        <v>1.127712</v>
      </c>
      <c r="S478">
        <v>0.26037199999999999</v>
      </c>
      <c r="T478">
        <v>4.8946249999999996</v>
      </c>
      <c r="U478">
        <v>4.0071890000000003</v>
      </c>
      <c r="V478">
        <v>0.92409600000000003</v>
      </c>
      <c r="W478">
        <v>0.712202</v>
      </c>
      <c r="X478">
        <v>2.4444140000000001</v>
      </c>
      <c r="Y478">
        <v>3.4638960000000001</v>
      </c>
      <c r="Z478">
        <v>0.677145</v>
      </c>
      <c r="AA478">
        <v>0.52621099999999998</v>
      </c>
      <c r="AC478" s="3">
        <v>29.289960373313807</v>
      </c>
      <c r="AD478" s="3">
        <v>0.82730800000000004</v>
      </c>
      <c r="AE478" s="3">
        <v>209.36463072829881</v>
      </c>
      <c r="AG478" s="5">
        <f>((A478*B478*C478*(D478+2))*E478)-((A478*(C478-2)-4)*(B478*D478-4)*(E478-1))</f>
        <v>6615.4904509035205</v>
      </c>
    </row>
    <row r="479" spans="1:33" x14ac:dyDescent="0.25">
      <c r="A479">
        <v>8.5319400000000005</v>
      </c>
      <c r="B479">
        <v>6.8615349999999999</v>
      </c>
      <c r="C479">
        <v>8</v>
      </c>
      <c r="D479">
        <v>2</v>
      </c>
      <c r="E479">
        <v>5</v>
      </c>
      <c r="F479">
        <v>3.9733149999999999</v>
      </c>
      <c r="G479">
        <v>8.9251999999999998E-2</v>
      </c>
      <c r="H479">
        <v>0.120811</v>
      </c>
      <c r="I479">
        <v>0</v>
      </c>
      <c r="J479" t="s">
        <v>31</v>
      </c>
      <c r="K479">
        <v>0.42617100000000002</v>
      </c>
      <c r="L479">
        <v>5.3809469999999999</v>
      </c>
      <c r="M479">
        <v>2.389373</v>
      </c>
      <c r="N479">
        <v>0.22658900000000001</v>
      </c>
      <c r="O479">
        <v>0.30040600000000001</v>
      </c>
      <c r="P479">
        <v>4.3260719999999999</v>
      </c>
      <c r="Q479">
        <v>2.63578</v>
      </c>
      <c r="R479">
        <v>1.197792</v>
      </c>
      <c r="S479">
        <v>0.79757100000000003</v>
      </c>
      <c r="T479">
        <v>3.692599</v>
      </c>
      <c r="U479">
        <v>3.7723900000000001</v>
      </c>
      <c r="V479">
        <v>0.81531200000000004</v>
      </c>
      <c r="W479">
        <v>0.654339</v>
      </c>
      <c r="X479">
        <v>1.93136</v>
      </c>
      <c r="Y479">
        <v>3.247207</v>
      </c>
      <c r="Z479">
        <v>0.57659199999999999</v>
      </c>
      <c r="AA479">
        <v>0.56924799999999998</v>
      </c>
      <c r="AC479" s="3">
        <v>30.535468545029445</v>
      </c>
      <c r="AD479" s="3">
        <v>0.81384599999999996</v>
      </c>
      <c r="AE479" s="3">
        <v>292.73649120875581</v>
      </c>
      <c r="AG479" s="5">
        <f>((A479*B479*C479*(D479+2))*E479)-((A479*(C479-2)-4)*(B479*D479-4)*(E479-1))</f>
        <v>7531.3623119248005</v>
      </c>
    </row>
    <row r="480" spans="1:33" x14ac:dyDescent="0.25">
      <c r="A480">
        <v>9.1843009999999996</v>
      </c>
      <c r="B480">
        <v>7.8179740000000004</v>
      </c>
      <c r="C480">
        <v>9</v>
      </c>
      <c r="D480">
        <v>1</v>
      </c>
      <c r="E480">
        <v>4</v>
      </c>
      <c r="F480">
        <v>3.4047879999999999</v>
      </c>
      <c r="G480">
        <v>0.102807</v>
      </c>
      <c r="H480">
        <v>0.15345900000000001</v>
      </c>
      <c r="I480">
        <v>9</v>
      </c>
      <c r="J480" t="s">
        <v>27</v>
      </c>
      <c r="K480">
        <v>0.78535999999999995</v>
      </c>
      <c r="L480">
        <v>4.098522</v>
      </c>
      <c r="M480">
        <v>3.4300649999999999</v>
      </c>
      <c r="N480">
        <v>0.33486700000000003</v>
      </c>
      <c r="O480">
        <v>0.413526</v>
      </c>
      <c r="P480">
        <v>1.956634</v>
      </c>
      <c r="Q480">
        <v>2.7936019999999999</v>
      </c>
      <c r="R480">
        <v>0.73151900000000003</v>
      </c>
      <c r="S480">
        <v>0.30108400000000002</v>
      </c>
      <c r="T480">
        <v>3.4835370000000001</v>
      </c>
      <c r="U480">
        <v>2.3015189999999999</v>
      </c>
      <c r="V480">
        <v>0.30563499999999999</v>
      </c>
      <c r="W480">
        <v>0.37648799999999999</v>
      </c>
      <c r="X480">
        <v>1.9994559999999999</v>
      </c>
      <c r="Y480">
        <v>2.5780020000000001</v>
      </c>
      <c r="Z480">
        <v>0.43131000000000003</v>
      </c>
      <c r="AA480">
        <v>0.57625899999999997</v>
      </c>
      <c r="AC480" s="3">
        <v>25.994930080425068</v>
      </c>
      <c r="AD480" s="3">
        <v>0.82499999999999996</v>
      </c>
      <c r="AE480" s="3">
        <v>259.76286854043809</v>
      </c>
      <c r="AG480" s="5">
        <f>((A480*B480*C480*(D480+2))*E480)-((A480*(C480-2)-4)*(B480*D480-4)*(E480-1))</f>
        <v>7064.1254710771382</v>
      </c>
    </row>
    <row r="481" spans="1:33" x14ac:dyDescent="0.25">
      <c r="A481">
        <v>6.1062580000000004</v>
      </c>
      <c r="B481">
        <v>9.6459899999999994</v>
      </c>
      <c r="C481">
        <v>11</v>
      </c>
      <c r="D481">
        <v>1</v>
      </c>
      <c r="E481">
        <v>5</v>
      </c>
      <c r="F481">
        <v>4.1537059999999997</v>
      </c>
      <c r="G481">
        <v>0.13702</v>
      </c>
      <c r="H481">
        <v>0.16497500000000001</v>
      </c>
      <c r="I481">
        <v>5</v>
      </c>
      <c r="J481" t="s">
        <v>25</v>
      </c>
      <c r="K481">
        <v>0.33103500000000002</v>
      </c>
      <c r="L481">
        <v>4.6122430000000003</v>
      </c>
      <c r="M481">
        <v>2.6913100000000001</v>
      </c>
      <c r="N481">
        <v>0.71833999999999998</v>
      </c>
      <c r="O481">
        <v>0.67706900000000003</v>
      </c>
      <c r="P481">
        <v>5.7249780000000001</v>
      </c>
      <c r="Q481">
        <v>3.1282860000000001</v>
      </c>
      <c r="R481">
        <v>0.77039100000000005</v>
      </c>
      <c r="S481">
        <v>0.49394300000000002</v>
      </c>
      <c r="T481">
        <v>3.6264280000000002</v>
      </c>
      <c r="U481">
        <v>2.2306940000000002</v>
      </c>
      <c r="V481">
        <v>0.919817</v>
      </c>
      <c r="W481">
        <v>0.21804699999999999</v>
      </c>
      <c r="X481">
        <v>5.3747389999999999</v>
      </c>
      <c r="Y481">
        <v>3.419076</v>
      </c>
      <c r="Z481">
        <v>0.45999099999999998</v>
      </c>
      <c r="AA481">
        <v>0.61333400000000005</v>
      </c>
      <c r="AC481" s="3">
        <v>27.725961326120984</v>
      </c>
      <c r="AD481" s="3">
        <v>0.80615400000000004</v>
      </c>
      <c r="AE481" s="3">
        <v>212.57721860253795</v>
      </c>
      <c r="AG481" s="5">
        <f>((A481*B481*C481*(D481+2))*E481)-((A481*(C481-2)-4)*(B481*D481-4)*(E481-1))</f>
        <v>8567.8535570991808</v>
      </c>
    </row>
    <row r="482" spans="1:33" x14ac:dyDescent="0.25">
      <c r="A482">
        <v>6.1251879999999996</v>
      </c>
      <c r="B482">
        <v>7.0027030000000003</v>
      </c>
      <c r="C482">
        <v>7</v>
      </c>
      <c r="D482">
        <v>2</v>
      </c>
      <c r="E482">
        <v>5</v>
      </c>
      <c r="F482">
        <v>3.8325809999999998</v>
      </c>
      <c r="G482">
        <v>0.153029</v>
      </c>
      <c r="H482">
        <v>0.11559</v>
      </c>
      <c r="I482">
        <v>6</v>
      </c>
      <c r="J482" t="s">
        <v>22</v>
      </c>
      <c r="K482">
        <v>0.55306200000000005</v>
      </c>
      <c r="L482">
        <v>3.781021</v>
      </c>
      <c r="M482">
        <v>4.1622700000000004</v>
      </c>
      <c r="N482">
        <v>0.96952700000000003</v>
      </c>
      <c r="O482">
        <v>0.75372600000000001</v>
      </c>
      <c r="P482">
        <v>0.88119099999999995</v>
      </c>
      <c r="Q482">
        <v>4.0423640000000001</v>
      </c>
      <c r="R482">
        <v>0.51865799999999995</v>
      </c>
      <c r="S482">
        <v>0.53184399999999998</v>
      </c>
      <c r="T482">
        <v>5.6309829999999996</v>
      </c>
      <c r="U482">
        <v>2.016413</v>
      </c>
      <c r="V482">
        <v>0.66184799999999999</v>
      </c>
      <c r="W482">
        <v>0.64131300000000002</v>
      </c>
      <c r="X482">
        <v>1.493425</v>
      </c>
      <c r="Y482">
        <v>2.4178009999999999</v>
      </c>
      <c r="Z482">
        <v>0.84429699999999996</v>
      </c>
      <c r="AA482">
        <v>0.30319699999999999</v>
      </c>
      <c r="AC482" s="3">
        <v>31.711310971199644</v>
      </c>
      <c r="AD482" s="3">
        <v>0.77</v>
      </c>
      <c r="AE482" s="3">
        <v>268.76034254919603</v>
      </c>
      <c r="AG482" s="5">
        <f>((A482*B482*C482*(D482+2))*E482)-((A482*(C482-2)-4)*(B482*D482-4)*(E482-1))</f>
        <v>4939.3887743163996</v>
      </c>
    </row>
    <row r="483" spans="1:33" x14ac:dyDescent="0.25">
      <c r="A483">
        <v>6.683243</v>
      </c>
      <c r="B483">
        <v>8.3804839999999992</v>
      </c>
      <c r="C483">
        <v>8</v>
      </c>
      <c r="D483">
        <v>3</v>
      </c>
      <c r="E483">
        <v>3</v>
      </c>
      <c r="F483">
        <v>3.593121</v>
      </c>
      <c r="G483">
        <v>0.121958</v>
      </c>
      <c r="H483">
        <v>0.152228</v>
      </c>
      <c r="I483">
        <v>5</v>
      </c>
      <c r="J483" t="s">
        <v>25</v>
      </c>
      <c r="K483">
        <v>0.72183900000000001</v>
      </c>
      <c r="L483">
        <v>4.8830410000000004</v>
      </c>
      <c r="M483">
        <v>2.2420770000000001</v>
      </c>
      <c r="N483">
        <v>0.64332199999999995</v>
      </c>
      <c r="O483">
        <v>0.61303099999999999</v>
      </c>
      <c r="P483">
        <v>5.5823280000000004</v>
      </c>
      <c r="Q483">
        <v>2.6416569999999999</v>
      </c>
      <c r="R483">
        <v>0.27950700000000001</v>
      </c>
      <c r="S483">
        <v>0.67436399999999996</v>
      </c>
      <c r="T483">
        <v>1.7217119999999999</v>
      </c>
      <c r="U483">
        <v>2.9956339999999999</v>
      </c>
      <c r="V483">
        <v>0.31451499999999999</v>
      </c>
      <c r="W483">
        <v>0.28567500000000001</v>
      </c>
      <c r="X483">
        <v>1.643268</v>
      </c>
      <c r="Y483">
        <v>3.7704409999999999</v>
      </c>
      <c r="Z483">
        <v>0.66669999999999996</v>
      </c>
      <c r="AA483">
        <v>0.14086299999999999</v>
      </c>
      <c r="AC483" s="3">
        <v>29.357534701171758</v>
      </c>
      <c r="AD483" s="3">
        <v>0.82576899999999998</v>
      </c>
      <c r="AE483" s="3">
        <v>311.43523676396484</v>
      </c>
      <c r="AG483" s="5">
        <f>((A483*B483*C483*(D483+2))*E483)-((A483*(C483-2)-4)*(B483*D483-4)*(E483-1))</f>
        <v>5194.6674064874087</v>
      </c>
    </row>
    <row r="484" spans="1:33" x14ac:dyDescent="0.25">
      <c r="A484">
        <v>6.9737710000000002</v>
      </c>
      <c r="B484">
        <v>9.7721730000000004</v>
      </c>
      <c r="C484">
        <v>7</v>
      </c>
      <c r="D484">
        <v>3</v>
      </c>
      <c r="E484">
        <v>6</v>
      </c>
      <c r="F484">
        <v>4.1819009999999999</v>
      </c>
      <c r="G484">
        <v>0.10624699999999999</v>
      </c>
      <c r="H484">
        <v>0.134126</v>
      </c>
      <c r="I484">
        <v>3</v>
      </c>
      <c r="J484" t="s">
        <v>26</v>
      </c>
      <c r="K484">
        <v>0.26417299999999999</v>
      </c>
      <c r="L484">
        <v>4.2874549999999996</v>
      </c>
      <c r="M484">
        <v>4.1877719999999998</v>
      </c>
      <c r="N484">
        <v>0.52596600000000004</v>
      </c>
      <c r="O484">
        <v>0.43875999999999998</v>
      </c>
      <c r="P484">
        <v>1.698083</v>
      </c>
      <c r="Q484">
        <v>3.5714939999999999</v>
      </c>
      <c r="R484">
        <v>1.0645150000000001</v>
      </c>
      <c r="S484">
        <v>0.32004899999999997</v>
      </c>
      <c r="T484">
        <v>2.3543379999999998</v>
      </c>
      <c r="U484">
        <v>3.5049679999999999</v>
      </c>
      <c r="V484">
        <v>0.36807099999999998</v>
      </c>
      <c r="W484">
        <v>0.35846299999999998</v>
      </c>
      <c r="X484">
        <v>4.5804369999999999</v>
      </c>
      <c r="Y484">
        <v>3.6458170000000001</v>
      </c>
      <c r="Z484">
        <v>0.432093</v>
      </c>
      <c r="AA484">
        <v>0.75278199999999995</v>
      </c>
      <c r="AC484" s="3">
        <v>30.618418320036557</v>
      </c>
      <c r="AD484" s="3">
        <v>0.79615400000000003</v>
      </c>
      <c r="AE484" s="3">
        <v>260.21423978183071</v>
      </c>
      <c r="AG484" s="5">
        <f>((A484*B484*C484*(D484+2))*E484)-((A484*(C484-2)-4)*(B484*D484-4)*(E484-1))</f>
        <v>10403.808531041706</v>
      </c>
    </row>
    <row r="485" spans="1:33" x14ac:dyDescent="0.25">
      <c r="A485">
        <v>7.9757480000000003</v>
      </c>
      <c r="B485">
        <v>7.45899</v>
      </c>
      <c r="C485">
        <v>8</v>
      </c>
      <c r="D485">
        <v>2</v>
      </c>
      <c r="E485">
        <v>5</v>
      </c>
      <c r="F485">
        <v>3.4381330000000001</v>
      </c>
      <c r="G485">
        <v>0.112349</v>
      </c>
      <c r="H485">
        <v>0.13850399999999999</v>
      </c>
      <c r="I485">
        <v>10</v>
      </c>
      <c r="J485" t="s">
        <v>28</v>
      </c>
      <c r="K485">
        <v>0.51784300000000005</v>
      </c>
      <c r="L485">
        <v>1.5977319999999999</v>
      </c>
      <c r="M485">
        <v>2.6972040000000002</v>
      </c>
      <c r="N485">
        <v>0.41822900000000002</v>
      </c>
      <c r="O485">
        <v>0.242591</v>
      </c>
      <c r="P485">
        <v>2.3919670000000002</v>
      </c>
      <c r="Q485">
        <v>2.8090639999999998</v>
      </c>
      <c r="R485">
        <v>1.1323510000000001</v>
      </c>
      <c r="S485">
        <v>0.63452399999999998</v>
      </c>
      <c r="T485">
        <v>4.4736440000000002</v>
      </c>
      <c r="U485">
        <v>3.6660699999999999</v>
      </c>
      <c r="V485">
        <v>0.990402</v>
      </c>
      <c r="W485">
        <v>0.55508999999999997</v>
      </c>
      <c r="X485">
        <v>4.4555470000000001</v>
      </c>
      <c r="Y485">
        <v>3.3748109999999998</v>
      </c>
      <c r="Z485">
        <v>0.858012</v>
      </c>
      <c r="AA485">
        <v>0.89079200000000003</v>
      </c>
      <c r="AC485" s="3">
        <v>28.326253787195938</v>
      </c>
      <c r="AD485" s="3">
        <v>0.82499999999999996</v>
      </c>
      <c r="AE485" s="3">
        <v>234.13807335747521</v>
      </c>
      <c r="AG485" s="5">
        <f>((A485*B485*C485*(D485+2))*E485)-((A485*(C485-2)-4)*(B485*D485-4)*(E485-1))</f>
        <v>7603.3542403462416</v>
      </c>
    </row>
    <row r="486" spans="1:33" x14ac:dyDescent="0.25">
      <c r="A486">
        <v>9.3712769999999992</v>
      </c>
      <c r="B486">
        <v>8.8111339999999991</v>
      </c>
      <c r="C486">
        <v>11</v>
      </c>
      <c r="D486">
        <v>3</v>
      </c>
      <c r="E486">
        <v>6</v>
      </c>
      <c r="F486">
        <v>4.1683209999999997</v>
      </c>
      <c r="G486">
        <v>0.12278</v>
      </c>
      <c r="H486">
        <v>0.12839700000000001</v>
      </c>
      <c r="I486">
        <v>2</v>
      </c>
      <c r="J486" t="s">
        <v>30</v>
      </c>
      <c r="K486">
        <v>0.540076</v>
      </c>
      <c r="L486">
        <v>3.5522879999999999</v>
      </c>
      <c r="M486">
        <v>3.5243989999999998</v>
      </c>
      <c r="N486">
        <v>0.80168300000000003</v>
      </c>
      <c r="O486">
        <v>0.21967800000000001</v>
      </c>
      <c r="P486">
        <v>4.7850669999999997</v>
      </c>
      <c r="Q486">
        <v>3.7033689999999999</v>
      </c>
      <c r="R486">
        <v>0.54427700000000001</v>
      </c>
      <c r="S486">
        <v>0.72685900000000003</v>
      </c>
      <c r="T486">
        <v>3.1540170000000001</v>
      </c>
      <c r="U486">
        <v>3.4615179999999999</v>
      </c>
      <c r="V486">
        <v>0.65055399999999997</v>
      </c>
      <c r="W486">
        <v>0.63991399999999998</v>
      </c>
      <c r="X486">
        <v>1.4593590000000001</v>
      </c>
      <c r="Y486">
        <v>3.1427170000000002</v>
      </c>
      <c r="Z486">
        <v>0.50564399999999998</v>
      </c>
      <c r="AA486">
        <v>0.18063299999999999</v>
      </c>
      <c r="AC486" s="3">
        <v>32.185775273296706</v>
      </c>
      <c r="AD486" s="3">
        <v>0.82</v>
      </c>
      <c r="AE486" s="3">
        <v>228.52868499514855</v>
      </c>
      <c r="AG486" s="5">
        <f>((A486*B486*C486*(D486+2))*E486)-((A486*(C486-2)-4)*(B486*D486-4)*(E486-1))</f>
        <v>18236.955492633009</v>
      </c>
    </row>
    <row r="487" spans="1:33" x14ac:dyDescent="0.25">
      <c r="A487">
        <v>6.4065839999999996</v>
      </c>
      <c r="B487">
        <v>9.9099109999999992</v>
      </c>
      <c r="C487">
        <v>6</v>
      </c>
      <c r="D487">
        <v>2</v>
      </c>
      <c r="E487">
        <v>3</v>
      </c>
      <c r="F487">
        <v>4.1527969999999996</v>
      </c>
      <c r="G487">
        <v>9.7919999999999993E-2</v>
      </c>
      <c r="H487">
        <v>0.15068400000000001</v>
      </c>
      <c r="I487">
        <v>1</v>
      </c>
      <c r="J487" t="s">
        <v>23</v>
      </c>
      <c r="K487">
        <v>0.51908299999999996</v>
      </c>
      <c r="L487">
        <v>3.9139919999999999</v>
      </c>
      <c r="M487">
        <v>2.9065470000000002</v>
      </c>
      <c r="N487">
        <v>0.69743299999999997</v>
      </c>
      <c r="O487">
        <v>0.60223300000000002</v>
      </c>
      <c r="P487">
        <v>5.0205840000000004</v>
      </c>
      <c r="Q487">
        <v>3.674839</v>
      </c>
      <c r="R487">
        <v>1.0233749999999999</v>
      </c>
      <c r="S487">
        <v>0.78384500000000001</v>
      </c>
      <c r="T487">
        <v>1.430669</v>
      </c>
      <c r="U487">
        <v>3.3090329999999999</v>
      </c>
      <c r="V487">
        <v>0.41695500000000002</v>
      </c>
      <c r="W487">
        <v>0.49118800000000001</v>
      </c>
      <c r="X487">
        <v>2.7556699999999998</v>
      </c>
      <c r="Y487">
        <v>2.235957</v>
      </c>
      <c r="Z487">
        <v>0.92919399999999996</v>
      </c>
      <c r="AA487">
        <v>0.41457899999999998</v>
      </c>
      <c r="AC487" s="3">
        <v>30.681047570563226</v>
      </c>
      <c r="AD487" s="3">
        <v>0.82038500000000003</v>
      </c>
      <c r="AE487" s="3">
        <v>325.5161582798803</v>
      </c>
      <c r="AG487" s="5">
        <f>((A487*B487*C487*(D487+2))*E487)-((A487*(C487-2)-4)*(B487*D487-4)*(E487-1))</f>
        <v>3886.9351902253438</v>
      </c>
    </row>
    <row r="488" spans="1:33" x14ac:dyDescent="0.25">
      <c r="A488">
        <v>9.6030560000000005</v>
      </c>
      <c r="B488">
        <v>8.9077579999999994</v>
      </c>
      <c r="C488">
        <v>11</v>
      </c>
      <c r="D488">
        <v>1</v>
      </c>
      <c r="E488">
        <v>5</v>
      </c>
      <c r="F488">
        <v>4.1195300000000001</v>
      </c>
      <c r="G488">
        <v>0.102432</v>
      </c>
      <c r="H488">
        <v>0.16495899999999999</v>
      </c>
      <c r="I488">
        <v>10</v>
      </c>
      <c r="J488" t="s">
        <v>28</v>
      </c>
      <c r="K488">
        <v>0.44198599999999999</v>
      </c>
      <c r="L488">
        <v>5.1216689999999998</v>
      </c>
      <c r="M488">
        <v>2.7377150000000001</v>
      </c>
      <c r="N488">
        <v>0.77983000000000002</v>
      </c>
      <c r="O488">
        <v>0.54344199999999998</v>
      </c>
      <c r="P488">
        <v>1.1975</v>
      </c>
      <c r="Q488">
        <v>3.5382539999999998</v>
      </c>
      <c r="R488">
        <v>0.98611899999999997</v>
      </c>
      <c r="S488">
        <v>0.483823</v>
      </c>
      <c r="T488">
        <v>1.3984099999999999</v>
      </c>
      <c r="U488">
        <v>2.3695439999999999</v>
      </c>
      <c r="V488">
        <v>1.0629109999999999</v>
      </c>
      <c r="W488">
        <v>0.61597599999999997</v>
      </c>
      <c r="X488">
        <v>4.8905120000000002</v>
      </c>
      <c r="Y488">
        <v>2.8541069999999999</v>
      </c>
      <c r="Z488">
        <v>0.28316599999999997</v>
      </c>
      <c r="AA488">
        <v>0.28737400000000002</v>
      </c>
      <c r="AC488" s="3">
        <v>26.883045383956514</v>
      </c>
      <c r="AD488" s="3">
        <v>0.79615400000000003</v>
      </c>
      <c r="AE488" s="3">
        <v>232.05318972632909</v>
      </c>
      <c r="AG488" s="5">
        <f>((A488*B488*C488*(D488+2))*E488)-((A488*(C488-2)-4)*(B488*D488-4)*(E488-1))</f>
        <v>12496.243351189791</v>
      </c>
    </row>
    <row r="489" spans="1:33" x14ac:dyDescent="0.25">
      <c r="A489">
        <v>9.8667689999999997</v>
      </c>
      <c r="B489">
        <v>6.8457249999999998</v>
      </c>
      <c r="C489">
        <v>11</v>
      </c>
      <c r="D489">
        <v>2</v>
      </c>
      <c r="E489">
        <v>4</v>
      </c>
      <c r="F489">
        <v>3.7806549999999999</v>
      </c>
      <c r="G489">
        <v>0.100229</v>
      </c>
      <c r="H489">
        <v>0.123709</v>
      </c>
      <c r="I489">
        <v>11</v>
      </c>
      <c r="J489" t="s">
        <v>29</v>
      </c>
      <c r="K489">
        <v>0.35176000000000002</v>
      </c>
      <c r="L489">
        <v>5.466647</v>
      </c>
      <c r="M489">
        <v>3.8806600000000002</v>
      </c>
      <c r="N489">
        <v>0.57408700000000001</v>
      </c>
      <c r="O489">
        <v>0.207986</v>
      </c>
      <c r="P489">
        <v>2.5423399999999998</v>
      </c>
      <c r="Q489">
        <v>4.1538380000000004</v>
      </c>
      <c r="R489">
        <v>0.55664800000000003</v>
      </c>
      <c r="S489">
        <v>0.272428</v>
      </c>
      <c r="T489">
        <v>2.4721820000000001</v>
      </c>
      <c r="U489">
        <v>3.2411539999999999</v>
      </c>
      <c r="V489">
        <v>0.20760799999999999</v>
      </c>
      <c r="W489">
        <v>0.40815400000000002</v>
      </c>
      <c r="X489">
        <v>4.3863300000000001</v>
      </c>
      <c r="Y489">
        <v>3.7388170000000001</v>
      </c>
      <c r="Z489">
        <v>0.43381900000000001</v>
      </c>
      <c r="AA489">
        <v>0.49404599999999999</v>
      </c>
      <c r="AC489" s="3">
        <v>27.804312096343548</v>
      </c>
      <c r="AD489" s="3">
        <v>0.82846200000000003</v>
      </c>
      <c r="AE489" s="3">
        <v>289.59754249010388</v>
      </c>
      <c r="AG489" s="5">
        <f>((A489*B489*C489*(D489+2))*E489)-((A489*(C489-2)-4)*(B489*D489-4)*(E489-1))</f>
        <v>9422.4212919280471</v>
      </c>
    </row>
    <row r="490" spans="1:33" x14ac:dyDescent="0.25">
      <c r="A490">
        <v>7.781523</v>
      </c>
      <c r="B490">
        <v>6.3600909999999997</v>
      </c>
      <c r="C490">
        <v>8</v>
      </c>
      <c r="D490">
        <v>3</v>
      </c>
      <c r="E490">
        <v>4</v>
      </c>
      <c r="F490">
        <v>3.7684039999999999</v>
      </c>
      <c r="G490">
        <v>0.16738500000000001</v>
      </c>
      <c r="H490">
        <v>0.121333</v>
      </c>
      <c r="I490">
        <v>5</v>
      </c>
      <c r="J490" t="s">
        <v>25</v>
      </c>
      <c r="K490">
        <v>0.48730200000000001</v>
      </c>
      <c r="L490">
        <v>1.9869650000000001</v>
      </c>
      <c r="M490">
        <v>3.8343069999999999</v>
      </c>
      <c r="N490">
        <v>0.215584</v>
      </c>
      <c r="O490">
        <v>0.69562500000000005</v>
      </c>
      <c r="P490">
        <v>5.4670329999999998</v>
      </c>
      <c r="Q490">
        <v>2.870584</v>
      </c>
      <c r="R490">
        <v>0.273399</v>
      </c>
      <c r="S490">
        <v>0.59287999999999996</v>
      </c>
      <c r="T490">
        <v>5.3382610000000001</v>
      </c>
      <c r="U490">
        <v>2.0384410000000002</v>
      </c>
      <c r="V490">
        <v>0.58014600000000005</v>
      </c>
      <c r="W490">
        <v>0.322465</v>
      </c>
      <c r="X490">
        <v>2.4606370000000002</v>
      </c>
      <c r="Y490">
        <v>3.2469190000000001</v>
      </c>
      <c r="Z490">
        <v>1.129454</v>
      </c>
      <c r="AA490">
        <v>0.20530699999999999</v>
      </c>
      <c r="AC490" s="3">
        <v>30.947806211668528</v>
      </c>
      <c r="AD490" s="3">
        <v>0.79538500000000001</v>
      </c>
      <c r="AE490" s="3">
        <v>279.98164469246859</v>
      </c>
      <c r="AG490" s="5">
        <f>((A490*B490*C490*(D490+2))*E490)-((A490*(C490-2)-4)*(B490*D490-4)*(E490-1))</f>
        <v>5987.2995382508579</v>
      </c>
    </row>
    <row r="491" spans="1:33" x14ac:dyDescent="0.25">
      <c r="A491">
        <v>8.9908029999999997</v>
      </c>
      <c r="B491">
        <v>7.7455559999999997</v>
      </c>
      <c r="C491">
        <v>11</v>
      </c>
      <c r="D491">
        <v>3</v>
      </c>
      <c r="E491">
        <v>3</v>
      </c>
      <c r="F491">
        <v>3.6989749999999999</v>
      </c>
      <c r="G491">
        <v>0.103382</v>
      </c>
      <c r="H491">
        <v>0.11776</v>
      </c>
      <c r="I491">
        <v>2</v>
      </c>
      <c r="J491" t="s">
        <v>30</v>
      </c>
      <c r="K491">
        <v>0.37849100000000002</v>
      </c>
      <c r="L491">
        <v>2.0201720000000001</v>
      </c>
      <c r="M491">
        <v>3.1571570000000002</v>
      </c>
      <c r="N491">
        <v>0.56500700000000004</v>
      </c>
      <c r="O491">
        <v>0.20765500000000001</v>
      </c>
      <c r="P491">
        <v>4.9946169999999999</v>
      </c>
      <c r="Q491">
        <v>3.708399</v>
      </c>
      <c r="R491">
        <v>1.132201</v>
      </c>
      <c r="S491">
        <v>0.49757600000000002</v>
      </c>
      <c r="T491">
        <v>1.792899</v>
      </c>
      <c r="U491">
        <v>2.5228920000000001</v>
      </c>
      <c r="V491">
        <v>1.179397</v>
      </c>
      <c r="W491">
        <v>0.51745099999999999</v>
      </c>
      <c r="X491">
        <v>4.7712060000000003</v>
      </c>
      <c r="Y491">
        <v>2.5957690000000002</v>
      </c>
      <c r="Z491">
        <v>0.21252299999999999</v>
      </c>
      <c r="AA491">
        <v>0.56576800000000005</v>
      </c>
      <c r="AC491" s="3">
        <v>28.451362518656477</v>
      </c>
      <c r="AD491" s="3">
        <v>0.83846200000000004</v>
      </c>
      <c r="AE491" s="3">
        <v>340.21193867178147</v>
      </c>
      <c r="AG491" s="5">
        <f>((A491*B491*C491*(D491+2))*E491)-((A491*(C491-2)-4)*(B491*D491-4)*(E491-1))</f>
        <v>8531.134421482946</v>
      </c>
    </row>
    <row r="492" spans="1:33" x14ac:dyDescent="0.25">
      <c r="A492">
        <v>9.3703289999999999</v>
      </c>
      <c r="B492">
        <v>6.7624760000000004</v>
      </c>
      <c r="C492">
        <v>11</v>
      </c>
      <c r="D492">
        <v>3</v>
      </c>
      <c r="E492">
        <v>3</v>
      </c>
      <c r="F492">
        <v>3.6641849999999998</v>
      </c>
      <c r="G492">
        <v>9.8325999999999997E-2</v>
      </c>
      <c r="H492">
        <v>0.14163100000000001</v>
      </c>
      <c r="I492">
        <v>9</v>
      </c>
      <c r="J492" t="s">
        <v>27</v>
      </c>
      <c r="K492">
        <v>0.55918199999999996</v>
      </c>
      <c r="L492">
        <v>1.5947009999999999</v>
      </c>
      <c r="M492">
        <v>3.039479</v>
      </c>
      <c r="N492">
        <v>0.49571500000000002</v>
      </c>
      <c r="O492">
        <v>0.32038499999999998</v>
      </c>
      <c r="P492">
        <v>2.6526269999999998</v>
      </c>
      <c r="Q492">
        <v>4.048502</v>
      </c>
      <c r="R492">
        <v>0.457119</v>
      </c>
      <c r="S492">
        <v>0.29090300000000002</v>
      </c>
      <c r="T492">
        <v>1.033272</v>
      </c>
      <c r="U492">
        <v>2.6538569999999999</v>
      </c>
      <c r="V492">
        <v>0.64291100000000001</v>
      </c>
      <c r="W492">
        <v>0.541215</v>
      </c>
      <c r="X492">
        <v>1.0290049999999999</v>
      </c>
      <c r="Y492">
        <v>3.5716679999999998</v>
      </c>
      <c r="Z492">
        <v>1.060098</v>
      </c>
      <c r="AA492">
        <v>0.89730600000000005</v>
      </c>
      <c r="AC492" s="3">
        <v>28.293992018351283</v>
      </c>
      <c r="AD492" s="3">
        <v>0.83115399999999995</v>
      </c>
      <c r="AE492" s="3">
        <v>315.87457509904016</v>
      </c>
      <c r="AG492" s="5">
        <f>((A492*B492*C492*(D492+2))*E492)-((A492*(C492-2)-4)*(B492*D492-4)*(E492-1))</f>
        <v>7838.6584841810436</v>
      </c>
    </row>
    <row r="493" spans="1:33" x14ac:dyDescent="0.25">
      <c r="A493">
        <v>8.9819680000000002</v>
      </c>
      <c r="B493">
        <v>7.2104330000000001</v>
      </c>
      <c r="C493">
        <v>11</v>
      </c>
      <c r="D493">
        <v>3</v>
      </c>
      <c r="E493">
        <v>3</v>
      </c>
      <c r="F493">
        <v>4.1843139999999996</v>
      </c>
      <c r="G493">
        <v>0.102356</v>
      </c>
      <c r="H493">
        <v>0.12141399999999999</v>
      </c>
      <c r="I493">
        <v>6</v>
      </c>
      <c r="J493" t="s">
        <v>22</v>
      </c>
      <c r="K493">
        <v>0.35755199999999998</v>
      </c>
      <c r="L493">
        <v>5.1833299999999998</v>
      </c>
      <c r="M493">
        <v>2.7759420000000001</v>
      </c>
      <c r="N493">
        <v>0.294684</v>
      </c>
      <c r="O493">
        <v>0.50154900000000002</v>
      </c>
      <c r="P493">
        <v>4.3901139999999996</v>
      </c>
      <c r="Q493">
        <v>3.4537849999999999</v>
      </c>
      <c r="R493">
        <v>0.58225300000000002</v>
      </c>
      <c r="S493">
        <v>0.34514699999999998</v>
      </c>
      <c r="T493">
        <v>2.1128260000000001</v>
      </c>
      <c r="U493">
        <v>2.4007200000000002</v>
      </c>
      <c r="V493">
        <v>0.32238</v>
      </c>
      <c r="W493">
        <v>0.48858499999999999</v>
      </c>
      <c r="X493">
        <v>2.5083880000000001</v>
      </c>
      <c r="Y493">
        <v>2.9266610000000002</v>
      </c>
      <c r="Z493">
        <v>0.56144400000000005</v>
      </c>
      <c r="AA493">
        <v>0.118074</v>
      </c>
      <c r="AC493" s="3">
        <v>29.425664534010782</v>
      </c>
      <c r="AD493" s="3">
        <v>0.80846200000000001</v>
      </c>
      <c r="AE493" s="3">
        <v>347.54187722326458</v>
      </c>
      <c r="AG493" s="5">
        <f>((A493*B493*C493*(D493+2))*E493)-((A493*(C493-2)-4)*(B493*D493-4)*(E493-1))</f>
        <v>7976.542598407983</v>
      </c>
    </row>
    <row r="494" spans="1:33" x14ac:dyDescent="0.25">
      <c r="A494">
        <v>9.3208459999999995</v>
      </c>
      <c r="B494">
        <v>7.1043700000000003</v>
      </c>
      <c r="C494">
        <v>7</v>
      </c>
      <c r="D494">
        <v>1</v>
      </c>
      <c r="E494">
        <v>5</v>
      </c>
      <c r="F494">
        <v>4.1362699999999997</v>
      </c>
      <c r="G494">
        <v>9.6228999999999995E-2</v>
      </c>
      <c r="H494">
        <v>0.13761100000000001</v>
      </c>
      <c r="I494">
        <v>4</v>
      </c>
      <c r="J494" t="s">
        <v>20</v>
      </c>
      <c r="K494">
        <v>0.58957400000000004</v>
      </c>
      <c r="L494">
        <v>1.512113</v>
      </c>
      <c r="M494">
        <v>3.5741200000000002</v>
      </c>
      <c r="N494">
        <v>0.60896600000000001</v>
      </c>
      <c r="O494">
        <v>0.64555399999999996</v>
      </c>
      <c r="P494">
        <v>1.4218310000000001</v>
      </c>
      <c r="Q494">
        <v>3.015231</v>
      </c>
      <c r="R494">
        <v>0.43852799999999997</v>
      </c>
      <c r="S494">
        <v>0.239229</v>
      </c>
      <c r="T494">
        <v>1.1124449999999999</v>
      </c>
      <c r="U494">
        <v>2.2299419999999999</v>
      </c>
      <c r="V494">
        <v>0.34365600000000002</v>
      </c>
      <c r="W494">
        <v>0.74530099999999999</v>
      </c>
      <c r="X494">
        <v>1.131227</v>
      </c>
      <c r="Y494">
        <v>4.0855379999999997</v>
      </c>
      <c r="Z494">
        <v>1.187109</v>
      </c>
      <c r="AA494">
        <v>0.54479299999999997</v>
      </c>
      <c r="AC494" s="3">
        <v>29.357718883083223</v>
      </c>
      <c r="AD494" s="3">
        <v>0.78115400000000002</v>
      </c>
      <c r="AE494" s="3">
        <v>284.22427368666962</v>
      </c>
      <c r="AG494" s="5">
        <f>((A494*B494*C494*(D494+2))*E494)-((A494*(C494-2)-4)*(B494*D494-4)*(E494-1))</f>
        <v>6423.9303892466996</v>
      </c>
    </row>
    <row r="495" spans="1:33" x14ac:dyDescent="0.25">
      <c r="A495">
        <v>8.9705119999999994</v>
      </c>
      <c r="B495">
        <v>8.0535910000000008</v>
      </c>
      <c r="C495">
        <v>5</v>
      </c>
      <c r="D495">
        <v>4</v>
      </c>
      <c r="E495">
        <v>4</v>
      </c>
      <c r="F495">
        <v>4.0370119999999998</v>
      </c>
      <c r="G495">
        <v>0.14024200000000001</v>
      </c>
      <c r="H495">
        <v>0.13789100000000001</v>
      </c>
      <c r="I495">
        <v>11</v>
      </c>
      <c r="J495" t="s">
        <v>29</v>
      </c>
      <c r="K495">
        <v>0.441355</v>
      </c>
      <c r="L495">
        <v>3.529477</v>
      </c>
      <c r="M495">
        <v>3.7945479999999998</v>
      </c>
      <c r="N495">
        <v>0.86080000000000001</v>
      </c>
      <c r="O495">
        <v>0.72468399999999999</v>
      </c>
      <c r="P495">
        <v>5.7932639999999997</v>
      </c>
      <c r="Q495">
        <v>2.6004109999999998</v>
      </c>
      <c r="R495">
        <v>1.087529</v>
      </c>
      <c r="S495">
        <v>0.78629000000000004</v>
      </c>
      <c r="T495">
        <v>2.455587</v>
      </c>
      <c r="U495">
        <v>2.7300219999999999</v>
      </c>
      <c r="V495">
        <v>0.88650499999999999</v>
      </c>
      <c r="W495">
        <v>0.53506500000000001</v>
      </c>
      <c r="X495">
        <v>4.1123659999999997</v>
      </c>
      <c r="Y495">
        <v>4.0088600000000003</v>
      </c>
      <c r="Z495">
        <v>0.46779599999999999</v>
      </c>
      <c r="AA495">
        <v>0.84403399999999995</v>
      </c>
      <c r="AC495" s="3">
        <v>30.084061551071329</v>
      </c>
      <c r="AD495" s="3">
        <v>0.78576900000000005</v>
      </c>
      <c r="AE495" s="3">
        <v>286.20476292645537</v>
      </c>
      <c r="AG495" s="5">
        <f>((A495*B495*C495*(D495+2))*E495)-((A495*(C495-2)-4)*(B495*D495-4)*(E495-1))</f>
        <v>6730.0769155217295</v>
      </c>
    </row>
    <row r="496" spans="1:33" x14ac:dyDescent="0.25">
      <c r="A496">
        <v>9.4631170000000004</v>
      </c>
      <c r="B496">
        <v>9.1983379999999997</v>
      </c>
      <c r="C496">
        <v>10</v>
      </c>
      <c r="D496">
        <v>4</v>
      </c>
      <c r="E496">
        <v>5</v>
      </c>
      <c r="F496">
        <v>3.4890059999999998</v>
      </c>
      <c r="G496">
        <v>0.14747499999999999</v>
      </c>
      <c r="H496">
        <v>0.12858</v>
      </c>
      <c r="I496">
        <v>8</v>
      </c>
      <c r="J496" t="s">
        <v>21</v>
      </c>
      <c r="K496">
        <v>0.47760999999999998</v>
      </c>
      <c r="L496">
        <v>2.861418</v>
      </c>
      <c r="M496">
        <v>2.0687850000000001</v>
      </c>
      <c r="N496">
        <v>0.40177499999999999</v>
      </c>
      <c r="O496">
        <v>0.42707400000000001</v>
      </c>
      <c r="P496">
        <v>3.1271019999999998</v>
      </c>
      <c r="Q496">
        <v>2.2033640000000001</v>
      </c>
      <c r="R496">
        <v>0.32553599999999999</v>
      </c>
      <c r="S496">
        <v>0.33178099999999999</v>
      </c>
      <c r="T496">
        <v>1.628906</v>
      </c>
      <c r="U496">
        <v>2.9702600000000001</v>
      </c>
      <c r="V496">
        <v>0.86241900000000005</v>
      </c>
      <c r="W496">
        <v>0.40044200000000002</v>
      </c>
      <c r="X496">
        <v>5.9912210000000004</v>
      </c>
      <c r="Y496">
        <v>3.2220149999999999</v>
      </c>
      <c r="Z496">
        <v>0.97685299999999997</v>
      </c>
      <c r="AA496">
        <v>0.53752699999999998</v>
      </c>
      <c r="AC496" s="3">
        <v>30.778362288332271</v>
      </c>
      <c r="AD496" s="3">
        <v>0.81807700000000005</v>
      </c>
      <c r="AE496" s="3">
        <v>237.81536555946246</v>
      </c>
      <c r="AG496" s="5">
        <f>((A496*B496*C496*(D496+2))*E496)-((A496*(C496-2)-4)*(B496*D496-4)*(E496-1))</f>
        <v>16707.703784321915</v>
      </c>
    </row>
    <row r="497" spans="1:33" x14ac:dyDescent="0.25">
      <c r="A497">
        <v>6.1403819999999998</v>
      </c>
      <c r="B497">
        <v>9.8495340000000002</v>
      </c>
      <c r="C497">
        <v>10</v>
      </c>
      <c r="D497">
        <v>3</v>
      </c>
      <c r="E497">
        <v>5</v>
      </c>
      <c r="F497">
        <v>3.4069229999999999</v>
      </c>
      <c r="G497">
        <v>9.7807000000000005E-2</v>
      </c>
      <c r="H497">
        <v>0.131272</v>
      </c>
      <c r="I497">
        <v>3</v>
      </c>
      <c r="J497" t="s">
        <v>26</v>
      </c>
      <c r="K497">
        <v>0.316774</v>
      </c>
      <c r="L497">
        <v>4.4592739999999997</v>
      </c>
      <c r="M497">
        <v>3.5771259999999998</v>
      </c>
      <c r="N497">
        <v>0.90436499999999997</v>
      </c>
      <c r="O497">
        <v>0.50161</v>
      </c>
      <c r="P497">
        <v>5.0562180000000003</v>
      </c>
      <c r="Q497">
        <v>3.0645319999999998</v>
      </c>
      <c r="R497">
        <v>0.22023400000000001</v>
      </c>
      <c r="S497">
        <v>0.46699400000000002</v>
      </c>
      <c r="T497">
        <v>3.1343179999999999</v>
      </c>
      <c r="U497">
        <v>2.3991560000000001</v>
      </c>
      <c r="V497">
        <v>1.1178790000000001</v>
      </c>
      <c r="W497">
        <v>0.49952800000000003</v>
      </c>
      <c r="X497">
        <v>4.5427299999999997</v>
      </c>
      <c r="Y497">
        <v>2.518446</v>
      </c>
      <c r="Z497">
        <v>1.172102</v>
      </c>
      <c r="AA497">
        <v>0.80925100000000005</v>
      </c>
      <c r="AC497" s="3">
        <v>30.318959226395261</v>
      </c>
      <c r="AD497" s="3">
        <v>0.81153799999999998</v>
      </c>
      <c r="AE497" s="3">
        <v>257.43322695682048</v>
      </c>
      <c r="AG497" s="5">
        <f>((A497*B497*C497*(D497+2))*E497)-((A497*(C497-2)-4)*(B497*D497-4)*(E497-1))</f>
        <v>10508.65132542615</v>
      </c>
    </row>
    <row r="498" spans="1:33" x14ac:dyDescent="0.25">
      <c r="A498">
        <v>8.0522960000000001</v>
      </c>
      <c r="B498">
        <v>9.4599080000000004</v>
      </c>
      <c r="C498">
        <v>8</v>
      </c>
      <c r="D498">
        <v>2</v>
      </c>
      <c r="E498">
        <v>5</v>
      </c>
      <c r="F498">
        <v>3.540089</v>
      </c>
      <c r="G498">
        <v>0.11022700000000001</v>
      </c>
      <c r="H498">
        <v>0.16034999999999999</v>
      </c>
      <c r="I498">
        <v>5</v>
      </c>
      <c r="J498" t="s">
        <v>25</v>
      </c>
      <c r="K498">
        <v>0.42817100000000002</v>
      </c>
      <c r="L498">
        <v>4.8722500000000002</v>
      </c>
      <c r="M498">
        <v>2.2932959999999998</v>
      </c>
      <c r="N498">
        <v>1.153883</v>
      </c>
      <c r="O498">
        <v>0.20546700000000001</v>
      </c>
      <c r="P498">
        <v>0.60973500000000003</v>
      </c>
      <c r="Q498">
        <v>3.278397</v>
      </c>
      <c r="R498">
        <v>1.105138</v>
      </c>
      <c r="S498">
        <v>0.56266499999999997</v>
      </c>
      <c r="T498">
        <v>5.4779650000000002</v>
      </c>
      <c r="U498">
        <v>3.0596909999999999</v>
      </c>
      <c r="V498">
        <v>0.55891400000000002</v>
      </c>
      <c r="W498">
        <v>0.25729800000000003</v>
      </c>
      <c r="X498">
        <v>4.6360279999999996</v>
      </c>
      <c r="Y498">
        <v>4.1400129999999997</v>
      </c>
      <c r="Z498">
        <v>1.0499689999999999</v>
      </c>
      <c r="AA498">
        <v>0.70116599999999996</v>
      </c>
      <c r="AC498" s="3">
        <v>28.57963465456751</v>
      </c>
      <c r="AD498" s="3">
        <v>0.83269199999999999</v>
      </c>
      <c r="AE498" s="3">
        <v>221.05163921726103</v>
      </c>
      <c r="AG498" s="5">
        <f>((A498*B498*C498*(D498+2))*E498)-((A498*(C498-2)-4)*(B498*D498-4)*(E498-1))</f>
        <v>9543.2231590620158</v>
      </c>
    </row>
    <row r="499" spans="1:33" x14ac:dyDescent="0.25">
      <c r="A499">
        <v>7.9413689999999999</v>
      </c>
      <c r="B499">
        <v>6.6787729999999996</v>
      </c>
      <c r="C499">
        <v>7</v>
      </c>
      <c r="D499">
        <v>3</v>
      </c>
      <c r="E499">
        <v>6</v>
      </c>
      <c r="F499">
        <v>3.3818950000000001</v>
      </c>
      <c r="G499">
        <v>0.119645</v>
      </c>
      <c r="H499">
        <v>0.148286</v>
      </c>
      <c r="I499">
        <v>8</v>
      </c>
      <c r="J499" t="s">
        <v>21</v>
      </c>
      <c r="K499">
        <v>0.44626199999999999</v>
      </c>
      <c r="L499">
        <v>2.0424090000000001</v>
      </c>
      <c r="M499">
        <v>2.6038220000000001</v>
      </c>
      <c r="N499">
        <v>0.941473</v>
      </c>
      <c r="O499">
        <v>0.78237400000000001</v>
      </c>
      <c r="P499">
        <v>5.0707209999999998</v>
      </c>
      <c r="Q499">
        <v>4.0068989999999998</v>
      </c>
      <c r="R499">
        <v>0.27005099999999999</v>
      </c>
      <c r="S499">
        <v>0.26353900000000002</v>
      </c>
      <c r="T499">
        <v>4.2558999999999996</v>
      </c>
      <c r="U499">
        <v>2.60229</v>
      </c>
      <c r="V499">
        <v>0.64163800000000004</v>
      </c>
      <c r="W499">
        <v>0.46065200000000001</v>
      </c>
      <c r="X499">
        <v>5.690143</v>
      </c>
      <c r="Y499">
        <v>3.3250359999999999</v>
      </c>
      <c r="Z499">
        <v>0.97015899999999999</v>
      </c>
      <c r="AA499">
        <v>0.78020100000000003</v>
      </c>
      <c r="AC499" s="3">
        <v>29.868029429865878</v>
      </c>
      <c r="AD499" s="3">
        <v>0.77692300000000003</v>
      </c>
      <c r="AE499" s="3">
        <v>239.81056145234496</v>
      </c>
      <c r="AG499" s="5">
        <f>((A499*B499*C499*(D499+2))*E499)-((A499*(C499-2)-4)*(B499*D499-4)*(E499-1))</f>
        <v>8275.0743961319931</v>
      </c>
    </row>
    <row r="500" spans="1:33" x14ac:dyDescent="0.25">
      <c r="A500">
        <v>6.7534729999999996</v>
      </c>
      <c r="B500">
        <v>7.5430539999999997</v>
      </c>
      <c r="C500">
        <v>10</v>
      </c>
      <c r="D500">
        <v>3</v>
      </c>
      <c r="E500">
        <v>5</v>
      </c>
      <c r="F500">
        <v>3.8370959999999998</v>
      </c>
      <c r="G500">
        <v>9.5224000000000003E-2</v>
      </c>
      <c r="H500">
        <v>0.117438</v>
      </c>
      <c r="I500">
        <v>1</v>
      </c>
      <c r="J500" t="s">
        <v>23</v>
      </c>
      <c r="K500">
        <v>0.41809000000000002</v>
      </c>
      <c r="L500">
        <v>4.3673070000000003</v>
      </c>
      <c r="M500">
        <v>3.5287359999999999</v>
      </c>
      <c r="N500">
        <v>0.88417100000000004</v>
      </c>
      <c r="O500">
        <v>0.26474799999999998</v>
      </c>
      <c r="P500">
        <v>1.8162910000000001</v>
      </c>
      <c r="Q500">
        <v>2.0323530000000001</v>
      </c>
      <c r="R500">
        <v>1.1160079999999999</v>
      </c>
      <c r="S500">
        <v>0.73174700000000004</v>
      </c>
      <c r="T500">
        <v>2.7060179999999998</v>
      </c>
      <c r="U500">
        <v>3.7701370000000001</v>
      </c>
      <c r="V500">
        <v>0.92297099999999999</v>
      </c>
      <c r="W500">
        <v>0.32767600000000002</v>
      </c>
      <c r="X500">
        <v>5.8394110000000001</v>
      </c>
      <c r="Y500">
        <v>2.2885439999999999</v>
      </c>
      <c r="Z500">
        <v>0.24951899999999999</v>
      </c>
      <c r="AA500">
        <v>0.59524299999999997</v>
      </c>
      <c r="AC500" s="3">
        <v>31.192203497059364</v>
      </c>
      <c r="AD500" s="3">
        <v>0.82076899999999997</v>
      </c>
      <c r="AE500" s="3">
        <v>299.47986457357587</v>
      </c>
      <c r="AG500" s="5">
        <f>((A500*B500*C500*(D500+2))*E500)-((A500*(C500-2)-4)*(B500*D500-4)*(E500-1))</f>
        <v>9007.5501110874684</v>
      </c>
    </row>
    <row r="501" spans="1:33" x14ac:dyDescent="0.25">
      <c r="A501">
        <v>8.7780850000000008</v>
      </c>
      <c r="B501">
        <v>7.2877910000000004</v>
      </c>
      <c r="C501">
        <v>7</v>
      </c>
      <c r="D501">
        <v>4</v>
      </c>
      <c r="E501">
        <v>5</v>
      </c>
      <c r="F501">
        <v>3.393465</v>
      </c>
      <c r="G501">
        <v>0.11659799999999999</v>
      </c>
      <c r="H501">
        <v>0.141155</v>
      </c>
      <c r="I501">
        <v>9</v>
      </c>
      <c r="J501" t="s">
        <v>27</v>
      </c>
      <c r="K501">
        <v>0.48982100000000001</v>
      </c>
      <c r="L501">
        <v>5.441217</v>
      </c>
      <c r="M501">
        <v>3.3771010000000001</v>
      </c>
      <c r="N501">
        <v>0.45709899999999998</v>
      </c>
      <c r="O501">
        <v>0.21398400000000001</v>
      </c>
      <c r="P501">
        <v>3.8736630000000001</v>
      </c>
      <c r="Q501">
        <v>2.6573989999999998</v>
      </c>
      <c r="R501">
        <v>0.68510400000000005</v>
      </c>
      <c r="S501">
        <v>0.52698100000000003</v>
      </c>
      <c r="T501">
        <v>4.2206060000000001</v>
      </c>
      <c r="U501">
        <v>2.6391840000000002</v>
      </c>
      <c r="V501">
        <v>0.23610700000000001</v>
      </c>
      <c r="W501">
        <v>0.53761599999999998</v>
      </c>
      <c r="X501">
        <v>4.9969999999999999</v>
      </c>
      <c r="Y501">
        <v>2.6781760000000001</v>
      </c>
      <c r="Z501">
        <v>0.25383099999999997</v>
      </c>
      <c r="AA501">
        <v>0.85421000000000002</v>
      </c>
      <c r="AC501" s="3">
        <v>29.916442380446725</v>
      </c>
      <c r="AD501" s="3">
        <v>0.82230800000000004</v>
      </c>
      <c r="AE501" s="3">
        <v>236.68366788844108</v>
      </c>
      <c r="AG501" s="5">
        <f>((A501*B501*C501*(D501+2))*E501)-((A501*(C501-2)-4)*(B501*D501-4)*(E501-1))</f>
        <v>9421.135775830553</v>
      </c>
    </row>
    <row r="502" spans="1:33" x14ac:dyDescent="0.25">
      <c r="A502">
        <v>6.9535439999999999</v>
      </c>
      <c r="B502">
        <v>7.0329430000000004</v>
      </c>
      <c r="C502">
        <v>9</v>
      </c>
      <c r="D502">
        <v>3</v>
      </c>
      <c r="E502">
        <v>5</v>
      </c>
      <c r="F502">
        <v>3.7812199999999998</v>
      </c>
      <c r="G502">
        <v>0.16088</v>
      </c>
      <c r="H502">
        <v>0.116033</v>
      </c>
      <c r="I502">
        <v>6</v>
      </c>
      <c r="J502" t="s">
        <v>22</v>
      </c>
      <c r="K502">
        <v>0.53544000000000003</v>
      </c>
      <c r="L502">
        <v>4.9323410000000001</v>
      </c>
      <c r="M502">
        <v>3.5152760000000001</v>
      </c>
      <c r="N502">
        <v>0.93761499999999998</v>
      </c>
      <c r="O502">
        <v>0.73056399999999999</v>
      </c>
      <c r="P502">
        <v>4.5312590000000004</v>
      </c>
      <c r="Q502">
        <v>2.1549550000000002</v>
      </c>
      <c r="R502">
        <v>0.76050899999999999</v>
      </c>
      <c r="S502">
        <v>0.27828700000000001</v>
      </c>
      <c r="T502">
        <v>5.2994830000000004</v>
      </c>
      <c r="U502">
        <v>2.1422560000000002</v>
      </c>
      <c r="V502">
        <v>1.1988449999999999</v>
      </c>
      <c r="W502">
        <v>0.436247</v>
      </c>
      <c r="X502">
        <v>1.981476</v>
      </c>
      <c r="Y502">
        <v>2.7214429999999998</v>
      </c>
      <c r="Z502">
        <v>0.46211200000000002</v>
      </c>
      <c r="AA502">
        <v>0.28708699999999998</v>
      </c>
      <c r="AC502" s="3">
        <v>31.403029946478359</v>
      </c>
      <c r="AD502" s="3">
        <v>0.780385</v>
      </c>
      <c r="AE502" s="3">
        <v>241.97286837524189</v>
      </c>
      <c r="AG502" s="5">
        <f>((A502*B502*C502*(D502+2))*E502)-((A502*(C502-2)-4)*(B502*D502-4)*(E502-1))</f>
        <v>7947.8250745988735</v>
      </c>
    </row>
    <row r="503" spans="1:33" x14ac:dyDescent="0.25">
      <c r="A503">
        <v>7.7270149999999997</v>
      </c>
      <c r="B503">
        <v>9.2083820000000003</v>
      </c>
      <c r="C503">
        <v>7</v>
      </c>
      <c r="D503">
        <v>2</v>
      </c>
      <c r="E503">
        <v>5</v>
      </c>
      <c r="F503">
        <v>3.3893870000000001</v>
      </c>
      <c r="G503">
        <v>0.14078399999999999</v>
      </c>
      <c r="H503">
        <v>0.14660400000000001</v>
      </c>
      <c r="I503">
        <v>6</v>
      </c>
      <c r="J503" t="s">
        <v>22</v>
      </c>
      <c r="K503">
        <v>0.69744799999999996</v>
      </c>
      <c r="L503">
        <v>4.1083959999999999</v>
      </c>
      <c r="M503">
        <v>2.0129779999999999</v>
      </c>
      <c r="N503">
        <v>1.0137890000000001</v>
      </c>
      <c r="O503">
        <v>0.55149599999999999</v>
      </c>
      <c r="P503">
        <v>5.3097750000000001</v>
      </c>
      <c r="Q503">
        <v>2.883988</v>
      </c>
      <c r="R503">
        <v>0.91664199999999996</v>
      </c>
      <c r="S503">
        <v>0.35280400000000001</v>
      </c>
      <c r="T503">
        <v>5.2803240000000002</v>
      </c>
      <c r="U503">
        <v>3.8734440000000001</v>
      </c>
      <c r="V503">
        <v>0.64845699999999995</v>
      </c>
      <c r="W503">
        <v>0.72026400000000002</v>
      </c>
      <c r="X503">
        <v>4.2889090000000003</v>
      </c>
      <c r="Y503">
        <v>3.0207959999999998</v>
      </c>
      <c r="Z503">
        <v>0.26089000000000001</v>
      </c>
      <c r="AA503">
        <v>0.15786700000000001</v>
      </c>
      <c r="AC503" s="3">
        <v>28.731042176190265</v>
      </c>
      <c r="AD503" s="3">
        <v>0.79884599999999995</v>
      </c>
      <c r="AE503" s="3">
        <v>223.19416136014607</v>
      </c>
      <c r="AG503" s="5">
        <f>((A503*B503*C503*(D503+2))*E503)-((A503*(C503-2)-4)*(B503*D503-4)*(E503-1))</f>
        <v>7964.1600079729978</v>
      </c>
    </row>
    <row r="504" spans="1:33" x14ac:dyDescent="0.25">
      <c r="A504">
        <v>9.9103239999999992</v>
      </c>
      <c r="B504">
        <v>7.6325329999999996</v>
      </c>
      <c r="C504">
        <v>6</v>
      </c>
      <c r="D504">
        <v>3</v>
      </c>
      <c r="E504">
        <v>6</v>
      </c>
      <c r="F504">
        <v>3.697648</v>
      </c>
      <c r="G504">
        <v>0.11513900000000001</v>
      </c>
      <c r="H504">
        <v>0.15962000000000001</v>
      </c>
      <c r="I504">
        <v>3</v>
      </c>
      <c r="J504" t="s">
        <v>26</v>
      </c>
      <c r="K504">
        <v>0.71357599999999999</v>
      </c>
      <c r="L504">
        <v>3.7959529999999999</v>
      </c>
      <c r="M504">
        <v>3.98264</v>
      </c>
      <c r="N504">
        <v>0.43019499999999999</v>
      </c>
      <c r="O504">
        <v>0.63075000000000003</v>
      </c>
      <c r="P504">
        <v>4.2488989999999998</v>
      </c>
      <c r="Q504">
        <v>2.1435979999999999</v>
      </c>
      <c r="R504">
        <v>1.0499959999999999</v>
      </c>
      <c r="S504">
        <v>0.71636500000000003</v>
      </c>
      <c r="T504">
        <v>2.5189370000000002</v>
      </c>
      <c r="U504">
        <v>2.196088</v>
      </c>
      <c r="V504">
        <v>0.51765399999999995</v>
      </c>
      <c r="W504">
        <v>0.76790999999999998</v>
      </c>
      <c r="X504">
        <v>4.1604270000000003</v>
      </c>
      <c r="Y504">
        <v>2.3850880000000001</v>
      </c>
      <c r="Z504">
        <v>0.60356299999999996</v>
      </c>
      <c r="AA504">
        <v>0.89520299999999997</v>
      </c>
      <c r="AC504" s="3">
        <v>32.023169915476615</v>
      </c>
      <c r="AD504" s="3">
        <v>0.77846199999999999</v>
      </c>
      <c r="AE504" s="3">
        <v>222.80822505314791</v>
      </c>
      <c r="AG504" s="5">
        <f>((A504*B504*C504*(D504+2))*E504)-((A504*(C504-2)-4)*(B504*D504-4)*(E504-1))</f>
        <v>10247.682896483042</v>
      </c>
    </row>
    <row r="505" spans="1:33" x14ac:dyDescent="0.25">
      <c r="A505">
        <v>8.8933529999999994</v>
      </c>
      <c r="B505">
        <v>7.7155360000000002</v>
      </c>
      <c r="C505">
        <v>11</v>
      </c>
      <c r="D505">
        <v>2</v>
      </c>
      <c r="E505">
        <v>4</v>
      </c>
      <c r="F505">
        <v>3.9227560000000001</v>
      </c>
      <c r="G505">
        <v>9.8676E-2</v>
      </c>
      <c r="H505">
        <v>0.153225</v>
      </c>
      <c r="I505">
        <v>4</v>
      </c>
      <c r="J505" t="s">
        <v>20</v>
      </c>
      <c r="K505">
        <v>0.20466799999999999</v>
      </c>
      <c r="L505">
        <v>5.9467410000000003</v>
      </c>
      <c r="M505">
        <v>4.1108419999999999</v>
      </c>
      <c r="N505">
        <v>0.67441099999999998</v>
      </c>
      <c r="O505">
        <v>0.74150199999999999</v>
      </c>
      <c r="P505">
        <v>3.5538889999999999</v>
      </c>
      <c r="Q505">
        <v>4.1452780000000002</v>
      </c>
      <c r="R505">
        <v>0.822353</v>
      </c>
      <c r="S505">
        <v>0.50490000000000002</v>
      </c>
      <c r="T505">
        <v>3.9333749999999998</v>
      </c>
      <c r="U505">
        <v>3.1370279999999999</v>
      </c>
      <c r="V505">
        <v>0.725495</v>
      </c>
      <c r="W505">
        <v>0.48410399999999998</v>
      </c>
      <c r="X505">
        <v>3.4975070000000001</v>
      </c>
      <c r="Y505">
        <v>3.0607790000000001</v>
      </c>
      <c r="Z505">
        <v>0.69083700000000003</v>
      </c>
      <c r="AA505">
        <v>0.190444</v>
      </c>
      <c r="AC505" s="3">
        <v>29.342529798637671</v>
      </c>
      <c r="AD505" s="3">
        <v>0.79461499999999996</v>
      </c>
      <c r="AE505" s="3">
        <v>268.62695253885988</v>
      </c>
      <c r="AG505" s="5">
        <f>((A505*B505*C505*(D505+2))*E505)-((A505*(C505-2)-4)*(B505*D505-4)*(E505-1))</f>
        <v>9468.9271863293743</v>
      </c>
    </row>
    <row r="506" spans="1:33" x14ac:dyDescent="0.25">
      <c r="A506">
        <v>6.7700009999999997</v>
      </c>
      <c r="B506">
        <v>6.1790609999999999</v>
      </c>
      <c r="C506">
        <v>12</v>
      </c>
      <c r="D506">
        <v>1</v>
      </c>
      <c r="E506">
        <v>6</v>
      </c>
      <c r="F506">
        <v>3.8020960000000001</v>
      </c>
      <c r="G506">
        <v>0.100456</v>
      </c>
      <c r="H506">
        <v>0.12914300000000001</v>
      </c>
      <c r="I506">
        <v>9</v>
      </c>
      <c r="J506" t="s">
        <v>27</v>
      </c>
      <c r="K506">
        <v>0.31707099999999999</v>
      </c>
      <c r="L506">
        <v>1.6998660000000001</v>
      </c>
      <c r="M506">
        <v>2.1360429999999999</v>
      </c>
      <c r="N506">
        <v>0.30090499999999998</v>
      </c>
      <c r="O506">
        <v>0.78962399999999999</v>
      </c>
      <c r="P506">
        <v>2.725571</v>
      </c>
      <c r="Q506">
        <v>2.087653</v>
      </c>
      <c r="R506">
        <v>0.81371000000000004</v>
      </c>
      <c r="S506">
        <v>0.45177800000000001</v>
      </c>
      <c r="T506">
        <v>2.7273640000000001</v>
      </c>
      <c r="U506">
        <v>2.8040530000000001</v>
      </c>
      <c r="V506">
        <v>0.511328</v>
      </c>
      <c r="W506">
        <v>0.58174000000000003</v>
      </c>
      <c r="X506">
        <v>3.3689049999999998</v>
      </c>
      <c r="Y506">
        <v>3.280583</v>
      </c>
      <c r="Z506">
        <v>0.72793200000000002</v>
      </c>
      <c r="AA506">
        <v>0.42602400000000001</v>
      </c>
      <c r="AC506" s="3">
        <v>28.653831513207805</v>
      </c>
      <c r="AD506" s="3">
        <v>0.79076900000000006</v>
      </c>
      <c r="AE506" s="3">
        <v>283.44937107543109</v>
      </c>
      <c r="AG506" s="5">
        <f>((A506*B506*C506*(D506+2))*E506)-((A506*(C506-2)-4)*(B506*D506-4)*(E506-1))</f>
        <v>8341.7347787441267</v>
      </c>
    </row>
    <row r="507" spans="1:33" x14ac:dyDescent="0.25">
      <c r="A507">
        <v>9.9447290000000006</v>
      </c>
      <c r="B507">
        <v>9.123958</v>
      </c>
      <c r="C507">
        <v>9</v>
      </c>
      <c r="D507">
        <v>3</v>
      </c>
      <c r="E507">
        <v>4</v>
      </c>
      <c r="F507">
        <v>3.4159250000000001</v>
      </c>
      <c r="G507">
        <v>0.137903</v>
      </c>
      <c r="H507">
        <v>0.147039</v>
      </c>
      <c r="I507">
        <v>6</v>
      </c>
      <c r="J507" t="s">
        <v>22</v>
      </c>
      <c r="K507">
        <v>0.70213099999999995</v>
      </c>
      <c r="L507">
        <v>3.0315259999999999</v>
      </c>
      <c r="M507">
        <v>4.1981630000000001</v>
      </c>
      <c r="N507">
        <v>0.40273500000000001</v>
      </c>
      <c r="O507">
        <v>0.56051499999999999</v>
      </c>
      <c r="P507">
        <v>4.9368080000000001</v>
      </c>
      <c r="Q507">
        <v>2.030294</v>
      </c>
      <c r="R507">
        <v>0.81636600000000004</v>
      </c>
      <c r="S507">
        <v>0.40115299999999998</v>
      </c>
      <c r="T507">
        <v>5.4638980000000004</v>
      </c>
      <c r="U507">
        <v>3.9708519999999998</v>
      </c>
      <c r="V507">
        <v>0.65642900000000004</v>
      </c>
      <c r="W507">
        <v>0.255745</v>
      </c>
      <c r="X507">
        <v>4.8733409999999999</v>
      </c>
      <c r="Y507">
        <v>3.4376880000000001</v>
      </c>
      <c r="Z507">
        <v>0.41408099999999998</v>
      </c>
      <c r="AA507">
        <v>0.158329</v>
      </c>
      <c r="AC507" s="3">
        <v>28.854065188241329</v>
      </c>
      <c r="AD507" s="3">
        <v>0.80384599999999995</v>
      </c>
      <c r="AE507" s="3">
        <v>208.37936808968576</v>
      </c>
      <c r="AG507" s="5">
        <f>((A507*B507*C507*(D507+2))*E507)-((A507*(C507-2)-4)*(B507*D507-4)*(E507-1))</f>
        <v>11731.848620933695</v>
      </c>
    </row>
    <row r="508" spans="1:33" x14ac:dyDescent="0.25">
      <c r="A508">
        <v>9.2892550000000007</v>
      </c>
      <c r="B508">
        <v>7.6676460000000004</v>
      </c>
      <c r="C508">
        <v>7</v>
      </c>
      <c r="D508">
        <v>2</v>
      </c>
      <c r="E508">
        <v>4</v>
      </c>
      <c r="F508">
        <v>3.4503599999999999</v>
      </c>
      <c r="G508">
        <v>9.1467000000000007E-2</v>
      </c>
      <c r="H508">
        <v>0.11569500000000001</v>
      </c>
      <c r="I508">
        <v>7</v>
      </c>
      <c r="J508" t="s">
        <v>24</v>
      </c>
      <c r="K508">
        <v>0.45019999999999999</v>
      </c>
      <c r="L508">
        <v>2.3412359999999999</v>
      </c>
      <c r="M508">
        <v>2.7388020000000002</v>
      </c>
      <c r="N508">
        <v>0.50203299999999995</v>
      </c>
      <c r="O508">
        <v>0.600213</v>
      </c>
      <c r="P508">
        <v>0.65849899999999995</v>
      </c>
      <c r="Q508">
        <v>2.634728</v>
      </c>
      <c r="R508">
        <v>1.191214</v>
      </c>
      <c r="S508">
        <v>0.44242500000000001</v>
      </c>
      <c r="T508">
        <v>3.085445</v>
      </c>
      <c r="U508">
        <v>4.1816469999999999</v>
      </c>
      <c r="V508">
        <v>0.77927400000000002</v>
      </c>
      <c r="W508">
        <v>0.23214799999999999</v>
      </c>
      <c r="X508">
        <v>5.0821319999999996</v>
      </c>
      <c r="Y508">
        <v>3.4106290000000001</v>
      </c>
      <c r="Z508">
        <v>0.428811</v>
      </c>
      <c r="AA508">
        <v>0.23358200000000001</v>
      </c>
      <c r="AC508" s="3">
        <v>27.357415549856498</v>
      </c>
      <c r="AD508" s="3">
        <v>0.80961499999999997</v>
      </c>
      <c r="AE508" s="3">
        <v>288.48534309258434</v>
      </c>
      <c r="AG508" s="5">
        <f>((A508*B508*C508*(D508+2))*E508)-((A508*(C508-2)-4)*(B508*D508-4)*(E508-1))</f>
        <v>6533.9697573858602</v>
      </c>
    </row>
    <row r="509" spans="1:33" x14ac:dyDescent="0.25">
      <c r="A509">
        <v>6.809774</v>
      </c>
      <c r="B509">
        <v>6.5588629999999997</v>
      </c>
      <c r="C509">
        <v>6</v>
      </c>
      <c r="D509">
        <v>3</v>
      </c>
      <c r="E509">
        <v>5</v>
      </c>
      <c r="F509">
        <v>3.8341470000000002</v>
      </c>
      <c r="G509">
        <v>0.11985</v>
      </c>
      <c r="H509">
        <v>0.14967800000000001</v>
      </c>
      <c r="I509">
        <v>2</v>
      </c>
      <c r="J509" t="s">
        <v>30</v>
      </c>
      <c r="K509">
        <v>0.439411</v>
      </c>
      <c r="L509">
        <v>3.2275689999999999</v>
      </c>
      <c r="M509">
        <v>2.7903790000000002</v>
      </c>
      <c r="N509">
        <v>1.1023879999999999</v>
      </c>
      <c r="O509">
        <v>0.47830699999999998</v>
      </c>
      <c r="P509">
        <v>3.511622</v>
      </c>
      <c r="Q509">
        <v>2.0785070000000001</v>
      </c>
      <c r="R509">
        <v>0.26704899999999998</v>
      </c>
      <c r="S509">
        <v>0.504741</v>
      </c>
      <c r="T509">
        <v>4.2916100000000004</v>
      </c>
      <c r="U509">
        <v>2.7998430000000001</v>
      </c>
      <c r="V509">
        <v>0.41922700000000002</v>
      </c>
      <c r="W509">
        <v>0.25115100000000001</v>
      </c>
      <c r="X509">
        <v>4.2611990000000004</v>
      </c>
      <c r="Y509">
        <v>4.0700130000000003</v>
      </c>
      <c r="Z509">
        <v>0.99657700000000005</v>
      </c>
      <c r="AA509">
        <v>0.36735400000000001</v>
      </c>
      <c r="AC509" s="3">
        <v>31.50218545889674</v>
      </c>
      <c r="AD509" s="3">
        <v>0.79269199999999995</v>
      </c>
      <c r="AE509" s="3">
        <v>256.08631440875683</v>
      </c>
      <c r="AG509" s="5">
        <f>((A509*B509*C509*(D509+2))*E509)-((A509*(C509-2)-4)*(B509*D509-4)*(E509-1))</f>
        <v>5242.4171821501222</v>
      </c>
    </row>
    <row r="510" spans="1:33" x14ac:dyDescent="0.25">
      <c r="A510">
        <v>8.0364009999999997</v>
      </c>
      <c r="B510">
        <v>9.4902549999999994</v>
      </c>
      <c r="C510">
        <v>7</v>
      </c>
      <c r="D510">
        <v>4</v>
      </c>
      <c r="E510">
        <v>5</v>
      </c>
      <c r="F510">
        <v>4.1084329999999998</v>
      </c>
      <c r="G510">
        <v>0.10172100000000001</v>
      </c>
      <c r="H510">
        <v>0.15706899999999999</v>
      </c>
      <c r="I510">
        <v>0</v>
      </c>
      <c r="J510" t="s">
        <v>31</v>
      </c>
      <c r="K510">
        <v>0.47520499999999999</v>
      </c>
      <c r="L510">
        <v>5.2533969999999997</v>
      </c>
      <c r="M510">
        <v>3.3209719999999998</v>
      </c>
      <c r="N510">
        <v>0.42555999999999999</v>
      </c>
      <c r="O510">
        <v>0.56312200000000001</v>
      </c>
      <c r="P510">
        <v>0.91776400000000002</v>
      </c>
      <c r="Q510">
        <v>3.5470410000000001</v>
      </c>
      <c r="R510">
        <v>0.72146900000000003</v>
      </c>
      <c r="S510">
        <v>0.389013</v>
      </c>
      <c r="T510">
        <v>1.223935</v>
      </c>
      <c r="U510">
        <v>2.994459</v>
      </c>
      <c r="V510">
        <v>0.78903100000000004</v>
      </c>
      <c r="W510">
        <v>0.66020199999999996</v>
      </c>
      <c r="X510">
        <v>1.8900859999999999</v>
      </c>
      <c r="Y510">
        <v>3.9888180000000002</v>
      </c>
      <c r="Z510">
        <v>0.24101300000000001</v>
      </c>
      <c r="AA510">
        <v>0.34971799999999997</v>
      </c>
      <c r="AC510" s="3">
        <v>32.724655619830088</v>
      </c>
      <c r="AD510" s="3">
        <v>0.79615400000000003</v>
      </c>
      <c r="AE510" s="3">
        <v>249.99521791623803</v>
      </c>
      <c r="AG510" s="5">
        <f>((A510*B510*C510*(D510+2))*E510)-((A510*(C510-2)-4)*(B510*D510-4)*(E510-1))</f>
        <v>11101.062720393151</v>
      </c>
    </row>
    <row r="511" spans="1:33" x14ac:dyDescent="0.25">
      <c r="A511">
        <v>7.6538909999999998</v>
      </c>
      <c r="B511">
        <v>9.2717430000000007</v>
      </c>
      <c r="C511">
        <v>8</v>
      </c>
      <c r="D511">
        <v>2</v>
      </c>
      <c r="E511">
        <v>4</v>
      </c>
      <c r="F511">
        <v>3.9386990000000002</v>
      </c>
      <c r="G511">
        <v>0.17111599999999999</v>
      </c>
      <c r="H511">
        <v>0.115174</v>
      </c>
      <c r="I511">
        <v>4</v>
      </c>
      <c r="J511" t="s">
        <v>20</v>
      </c>
      <c r="K511">
        <v>0.22506899999999999</v>
      </c>
      <c r="L511">
        <v>2.7308949999999999</v>
      </c>
      <c r="M511">
        <v>2.885094</v>
      </c>
      <c r="N511">
        <v>0.57424699999999995</v>
      </c>
      <c r="O511">
        <v>0.55864599999999998</v>
      </c>
      <c r="P511">
        <v>3.316068</v>
      </c>
      <c r="Q511">
        <v>2.0324800000000001</v>
      </c>
      <c r="R511">
        <v>1.012532</v>
      </c>
      <c r="S511">
        <v>0.65999300000000005</v>
      </c>
      <c r="T511">
        <v>2.3281369999999999</v>
      </c>
      <c r="U511">
        <v>4.0498750000000001</v>
      </c>
      <c r="V511">
        <v>0.29686800000000002</v>
      </c>
      <c r="W511">
        <v>0.263737</v>
      </c>
      <c r="X511">
        <v>4.0077420000000004</v>
      </c>
      <c r="Y511">
        <v>2.5969380000000002</v>
      </c>
      <c r="Z511">
        <v>0.63644199999999995</v>
      </c>
      <c r="AA511">
        <v>0.48865599999999998</v>
      </c>
      <c r="AC511" s="3">
        <v>28.895114626720027</v>
      </c>
      <c r="AD511" s="3">
        <v>0.81307700000000005</v>
      </c>
      <c r="AE511" s="3">
        <v>259.73907434663312</v>
      </c>
      <c r="AG511" s="5">
        <f>((A511*B511*C511*(D511+2))*E511)-((A511*(C511-2)-4)*(B511*D511-4)*(E511-1))</f>
        <v>7254.3737317851974</v>
      </c>
    </row>
    <row r="512" spans="1:33" x14ac:dyDescent="0.25">
      <c r="A512">
        <v>8.2841290000000001</v>
      </c>
      <c r="B512">
        <v>6.6504279999999998</v>
      </c>
      <c r="C512">
        <v>11</v>
      </c>
      <c r="D512">
        <v>4</v>
      </c>
      <c r="E512">
        <v>5</v>
      </c>
      <c r="F512">
        <v>3.6518600000000001</v>
      </c>
      <c r="G512">
        <v>9.9350999999999995E-2</v>
      </c>
      <c r="H512">
        <v>0.1431</v>
      </c>
      <c r="I512">
        <v>8</v>
      </c>
      <c r="J512" t="s">
        <v>21</v>
      </c>
      <c r="K512">
        <v>0.54728399999999999</v>
      </c>
      <c r="L512">
        <v>2.3934000000000002</v>
      </c>
      <c r="M512">
        <v>2.20261</v>
      </c>
      <c r="N512">
        <v>0.38538800000000001</v>
      </c>
      <c r="O512">
        <v>0.30971399999999999</v>
      </c>
      <c r="P512">
        <v>0.754077</v>
      </c>
      <c r="Q512">
        <v>4.0422409999999998</v>
      </c>
      <c r="R512">
        <v>0.83250400000000002</v>
      </c>
      <c r="S512">
        <v>0.374583</v>
      </c>
      <c r="T512">
        <v>5.9750269999999999</v>
      </c>
      <c r="U512">
        <v>3.5697000000000001</v>
      </c>
      <c r="V512">
        <v>0.33602900000000002</v>
      </c>
      <c r="W512">
        <v>0.56051499999999999</v>
      </c>
      <c r="X512">
        <v>5.3422159999999996</v>
      </c>
      <c r="Y512">
        <v>2.05145</v>
      </c>
      <c r="Z512">
        <v>0.64591500000000002</v>
      </c>
      <c r="AA512">
        <v>0.87980499999999995</v>
      </c>
      <c r="AC512" s="3">
        <v>31.721596635761035</v>
      </c>
      <c r="AD512" s="3">
        <v>0.82692299999999996</v>
      </c>
      <c r="AE512" s="3">
        <v>291.62965800845433</v>
      </c>
      <c r="AG512" s="5">
        <f>((A512*B512*C512*(D512+2))*E512)-((A512*(C512-2)-4)*(B512*D512-4)*(E512-1))</f>
        <v>11801.840611041436</v>
      </c>
    </row>
    <row r="513" spans="1:33" x14ac:dyDescent="0.25">
      <c r="A513">
        <v>7.0335390000000002</v>
      </c>
      <c r="B513">
        <v>6.6988630000000002</v>
      </c>
      <c r="C513">
        <v>10</v>
      </c>
      <c r="D513">
        <v>4</v>
      </c>
      <c r="E513">
        <v>5</v>
      </c>
      <c r="F513">
        <v>3.681629</v>
      </c>
      <c r="G513">
        <v>9.7409999999999997E-2</v>
      </c>
      <c r="H513">
        <v>0.141986</v>
      </c>
      <c r="I513">
        <v>9</v>
      </c>
      <c r="J513" t="s">
        <v>27</v>
      </c>
      <c r="K513">
        <v>0.56173799999999996</v>
      </c>
      <c r="L513">
        <v>2.038014</v>
      </c>
      <c r="M513">
        <v>4.1286269999999998</v>
      </c>
      <c r="N513">
        <v>0.28758</v>
      </c>
      <c r="O513">
        <v>0.325965</v>
      </c>
      <c r="P513">
        <v>2.3746589999999999</v>
      </c>
      <c r="Q513">
        <v>3.40883</v>
      </c>
      <c r="R513">
        <v>0.382212</v>
      </c>
      <c r="S513">
        <v>0.32050299999999998</v>
      </c>
      <c r="T513">
        <v>1.1553850000000001</v>
      </c>
      <c r="U513">
        <v>2.7108539999999999</v>
      </c>
      <c r="V513">
        <v>0.64539299999999999</v>
      </c>
      <c r="W513">
        <v>0.62703600000000004</v>
      </c>
      <c r="X513">
        <v>1.3928</v>
      </c>
      <c r="Y513">
        <v>3.8348100000000001</v>
      </c>
      <c r="Z513">
        <v>1.156282</v>
      </c>
      <c r="AA513">
        <v>0.89668099999999995</v>
      </c>
      <c r="AC513" s="3">
        <v>31.797824134745078</v>
      </c>
      <c r="AD513" s="3">
        <v>0.81807700000000005</v>
      </c>
      <c r="AE513" s="3">
        <v>285.73054289581086</v>
      </c>
      <c r="AG513" s="5">
        <f>((A513*B513*C513*(D513+2))*E513)-((A513*(C513-2)-4)*(B513*D513-4)*(E513-1))</f>
        <v>9369.0950605790058</v>
      </c>
    </row>
    <row r="514" spans="1:33" x14ac:dyDescent="0.25">
      <c r="A514">
        <v>8.0775020000000008</v>
      </c>
      <c r="B514">
        <v>6.1185799999999997</v>
      </c>
      <c r="C514">
        <v>10</v>
      </c>
      <c r="D514">
        <v>4</v>
      </c>
      <c r="E514">
        <v>4</v>
      </c>
      <c r="F514">
        <v>4.141146</v>
      </c>
      <c r="G514">
        <v>0.120724</v>
      </c>
      <c r="H514">
        <v>0.11806800000000001</v>
      </c>
      <c r="I514">
        <v>5</v>
      </c>
      <c r="J514" t="s">
        <v>25</v>
      </c>
      <c r="K514">
        <v>0.61377400000000004</v>
      </c>
      <c r="L514">
        <v>4.960407</v>
      </c>
      <c r="M514">
        <v>2.5361440000000002</v>
      </c>
      <c r="N514">
        <v>0.71789199999999997</v>
      </c>
      <c r="O514">
        <v>0.26277099999999998</v>
      </c>
      <c r="P514">
        <v>4.6749460000000003</v>
      </c>
      <c r="Q514">
        <v>2.4038520000000001</v>
      </c>
      <c r="R514">
        <v>1.1284339999999999</v>
      </c>
      <c r="S514">
        <v>0.52109700000000003</v>
      </c>
      <c r="T514">
        <v>2.7480060000000002</v>
      </c>
      <c r="U514">
        <v>2.5023140000000001</v>
      </c>
      <c r="V514">
        <v>1.1214869999999999</v>
      </c>
      <c r="W514">
        <v>0.65750600000000003</v>
      </c>
      <c r="X514">
        <v>5.2099919999999997</v>
      </c>
      <c r="Y514">
        <v>3.0024790000000001</v>
      </c>
      <c r="Z514">
        <v>0.34883500000000001</v>
      </c>
      <c r="AA514">
        <v>0.31970300000000001</v>
      </c>
      <c r="AC514" s="3">
        <v>32.688259099884952</v>
      </c>
      <c r="AD514" s="3">
        <v>0.81230800000000003</v>
      </c>
      <c r="AE514" s="3">
        <v>315.31091729440817</v>
      </c>
      <c r="AG514" s="5">
        <f>((A514*B514*C514*(D514+2))*E514)-((A514*(C514-2)-4)*(B514*D514-4)*(E514-1))</f>
        <v>8138.021306951041</v>
      </c>
    </row>
    <row r="515" spans="1:33" x14ac:dyDescent="0.25">
      <c r="A515">
        <v>8.5499229999999997</v>
      </c>
      <c r="B515">
        <v>8.4965329999999994</v>
      </c>
      <c r="C515">
        <v>9</v>
      </c>
      <c r="D515">
        <v>3</v>
      </c>
      <c r="E515">
        <v>5</v>
      </c>
      <c r="F515">
        <v>4.1783580000000002</v>
      </c>
      <c r="G515">
        <v>0.189527</v>
      </c>
      <c r="H515">
        <v>0.138988</v>
      </c>
      <c r="I515">
        <v>6</v>
      </c>
      <c r="J515" t="s">
        <v>22</v>
      </c>
      <c r="K515">
        <v>0.35224699999999998</v>
      </c>
      <c r="L515">
        <v>4.446008</v>
      </c>
      <c r="M515">
        <v>3.4758680000000002</v>
      </c>
      <c r="N515">
        <v>0.88002499999999995</v>
      </c>
      <c r="O515">
        <v>0.29668899999999998</v>
      </c>
      <c r="P515">
        <v>4.3521979999999996</v>
      </c>
      <c r="Q515">
        <v>3.5584539999999998</v>
      </c>
      <c r="R515">
        <v>0.91506200000000004</v>
      </c>
      <c r="S515">
        <v>0.76178800000000002</v>
      </c>
      <c r="T515">
        <v>5.4167810000000003</v>
      </c>
      <c r="U515">
        <v>3.8988619999999998</v>
      </c>
      <c r="V515">
        <v>0.98992500000000005</v>
      </c>
      <c r="W515">
        <v>0.337455</v>
      </c>
      <c r="X515">
        <v>1.0475410000000001</v>
      </c>
      <c r="Y515">
        <v>2.3429730000000002</v>
      </c>
      <c r="Z515">
        <v>0.28270299999999998</v>
      </c>
      <c r="AA515">
        <v>0.37707400000000002</v>
      </c>
      <c r="AC515" s="3">
        <v>30.646052602559944</v>
      </c>
      <c r="AD515" s="3">
        <v>0.81923100000000004</v>
      </c>
      <c r="AE515" s="3">
        <v>225.72242576923315</v>
      </c>
      <c r="AG515" s="5">
        <f>((A515*B515*C515*(D515+2))*E515)-((A515*(C515-2)-4)*(B515*D515-4)*(E515-1))</f>
        <v>11544.328071291216</v>
      </c>
    </row>
    <row r="516" spans="1:33" x14ac:dyDescent="0.25">
      <c r="A516">
        <v>6.2723190000000004</v>
      </c>
      <c r="B516">
        <v>8.5304330000000004</v>
      </c>
      <c r="C516">
        <v>11</v>
      </c>
      <c r="D516">
        <v>3</v>
      </c>
      <c r="E516">
        <v>3</v>
      </c>
      <c r="F516">
        <v>3.5677660000000002</v>
      </c>
      <c r="G516">
        <v>0.11078300000000001</v>
      </c>
      <c r="H516">
        <v>0.113761</v>
      </c>
      <c r="I516">
        <v>3</v>
      </c>
      <c r="J516" t="s">
        <v>26</v>
      </c>
      <c r="K516">
        <v>0.37896299999999999</v>
      </c>
      <c r="L516">
        <v>2.9026619999999999</v>
      </c>
      <c r="M516">
        <v>3.4448699999999999</v>
      </c>
      <c r="N516">
        <v>0.71864600000000001</v>
      </c>
      <c r="O516">
        <v>0.77881199999999995</v>
      </c>
      <c r="P516">
        <v>1.658558</v>
      </c>
      <c r="Q516">
        <v>3.80185</v>
      </c>
      <c r="R516">
        <v>0.73675900000000005</v>
      </c>
      <c r="S516">
        <v>0.68870699999999996</v>
      </c>
      <c r="T516">
        <v>5.8196680000000001</v>
      </c>
      <c r="U516">
        <v>3.903159</v>
      </c>
      <c r="V516">
        <v>1.115632</v>
      </c>
      <c r="W516">
        <v>0.56736299999999995</v>
      </c>
      <c r="X516">
        <v>4.8197580000000002</v>
      </c>
      <c r="Y516">
        <v>3.4582290000000002</v>
      </c>
      <c r="Z516">
        <v>0.91339099999999995</v>
      </c>
      <c r="AA516">
        <v>0.60548400000000002</v>
      </c>
      <c r="AC516" s="3">
        <v>29.804749699462548</v>
      </c>
      <c r="AD516" s="3">
        <v>0.81423100000000004</v>
      </c>
      <c r="AE516" s="3">
        <v>325.72505465224697</v>
      </c>
      <c r="AG516" s="5">
        <f>((A516*B516*C516*(D516+2))*E516)-((A516*(C516-2)-4)*(B516*D516-4)*(E516-1))</f>
        <v>6563.4586252380959</v>
      </c>
    </row>
    <row r="517" spans="1:33" x14ac:dyDescent="0.25">
      <c r="A517">
        <v>9.1816110000000002</v>
      </c>
      <c r="B517">
        <v>6.4000500000000002</v>
      </c>
      <c r="C517">
        <v>9</v>
      </c>
      <c r="D517">
        <v>1</v>
      </c>
      <c r="E517">
        <v>3</v>
      </c>
      <c r="F517">
        <v>3.5971109999999999</v>
      </c>
      <c r="G517">
        <v>0.17098099999999999</v>
      </c>
      <c r="H517">
        <v>0.13825799999999999</v>
      </c>
      <c r="I517">
        <v>3</v>
      </c>
      <c r="J517" t="s">
        <v>26</v>
      </c>
      <c r="K517">
        <v>0.68176000000000003</v>
      </c>
      <c r="L517">
        <v>3.4502000000000002</v>
      </c>
      <c r="M517">
        <v>3.1745320000000001</v>
      </c>
      <c r="N517">
        <v>0.21195900000000001</v>
      </c>
      <c r="O517">
        <v>0.78719799999999995</v>
      </c>
      <c r="P517">
        <v>5.3087590000000002</v>
      </c>
      <c r="Q517">
        <v>3.0772599999999999</v>
      </c>
      <c r="R517">
        <v>1.0373589999999999</v>
      </c>
      <c r="S517">
        <v>0.239481</v>
      </c>
      <c r="T517">
        <v>3.5292690000000002</v>
      </c>
      <c r="U517">
        <v>2.7743159999999998</v>
      </c>
      <c r="V517">
        <v>0.83812200000000003</v>
      </c>
      <c r="W517">
        <v>0.75269600000000003</v>
      </c>
      <c r="X517">
        <v>4.8982060000000001</v>
      </c>
      <c r="Y517">
        <v>2.456105</v>
      </c>
      <c r="Z517">
        <v>0.69348100000000001</v>
      </c>
      <c r="AA517">
        <v>0.60176200000000002</v>
      </c>
      <c r="AC517" s="3">
        <v>29.322175275996557</v>
      </c>
      <c r="AD517" s="3">
        <v>0.79615400000000003</v>
      </c>
      <c r="AE517" s="3">
        <v>275.25935913868796</v>
      </c>
      <c r="AG517" s="5">
        <f>((A517*B517*C517*(D517+2))*E517)-((A517*(C517-2)-4)*(B517*D517-4)*(E517-1))</f>
        <v>4470.4761711968495</v>
      </c>
    </row>
    <row r="518" spans="1:33" x14ac:dyDescent="0.25">
      <c r="A518">
        <v>6.7302160000000004</v>
      </c>
      <c r="B518">
        <v>6.8967419999999997</v>
      </c>
      <c r="C518">
        <v>9</v>
      </c>
      <c r="D518">
        <v>2</v>
      </c>
      <c r="E518">
        <v>6</v>
      </c>
      <c r="F518">
        <v>4.1963270000000001</v>
      </c>
      <c r="G518">
        <v>0.12711900000000001</v>
      </c>
      <c r="H518">
        <v>0.147507</v>
      </c>
      <c r="I518">
        <v>8</v>
      </c>
      <c r="J518" t="s">
        <v>21</v>
      </c>
      <c r="K518">
        <v>0.42767699999999997</v>
      </c>
      <c r="L518">
        <v>3.6061580000000002</v>
      </c>
      <c r="M518">
        <v>2.1726450000000002</v>
      </c>
      <c r="N518">
        <v>0.99985299999999999</v>
      </c>
      <c r="O518">
        <v>0.750969</v>
      </c>
      <c r="P518">
        <v>2.7402169999999999</v>
      </c>
      <c r="Q518">
        <v>2.4650500000000002</v>
      </c>
      <c r="R518">
        <v>0.39056999999999997</v>
      </c>
      <c r="S518">
        <v>0.26464700000000002</v>
      </c>
      <c r="T518">
        <v>3.6736900000000001</v>
      </c>
      <c r="U518">
        <v>4.127294</v>
      </c>
      <c r="V518">
        <v>1.026159</v>
      </c>
      <c r="W518">
        <v>0.602549</v>
      </c>
      <c r="X518">
        <v>2.2426849999999998</v>
      </c>
      <c r="Y518">
        <v>3.1662689999999998</v>
      </c>
      <c r="Z518">
        <v>0.58933000000000002</v>
      </c>
      <c r="AA518">
        <v>0.77251400000000003</v>
      </c>
      <c r="AC518" s="3">
        <v>31.596507328831112</v>
      </c>
      <c r="AD518" s="3">
        <v>0.78500000000000003</v>
      </c>
      <c r="AE518" s="3">
        <v>277.56014274554354</v>
      </c>
      <c r="AG518" s="5">
        <f>((A518*B518*C518*(D518+2))*E518)-((A518*(C518-2)-4)*(B518*D518-4)*(E518-1))</f>
        <v>7914.9181700157123</v>
      </c>
    </row>
    <row r="519" spans="1:33" x14ac:dyDescent="0.25">
      <c r="A519">
        <v>7.2314939999999996</v>
      </c>
      <c r="B519">
        <v>9.6755940000000002</v>
      </c>
      <c r="C519">
        <v>12</v>
      </c>
      <c r="D519">
        <v>1</v>
      </c>
      <c r="E519">
        <v>6</v>
      </c>
      <c r="F519">
        <v>3.6638769999999998</v>
      </c>
      <c r="G519">
        <v>0.124926</v>
      </c>
      <c r="H519">
        <v>0.121896</v>
      </c>
      <c r="I519">
        <v>9</v>
      </c>
      <c r="J519" t="s">
        <v>27</v>
      </c>
      <c r="K519">
        <v>0.57490799999999997</v>
      </c>
      <c r="L519">
        <v>3.825755</v>
      </c>
      <c r="M519">
        <v>2.6166830000000001</v>
      </c>
      <c r="N519">
        <v>0.62273100000000003</v>
      </c>
      <c r="O519">
        <v>0.53080000000000005</v>
      </c>
      <c r="P519">
        <v>2.1899829999999998</v>
      </c>
      <c r="Q519">
        <v>3.098465</v>
      </c>
      <c r="R519">
        <v>0.89378999999999997</v>
      </c>
      <c r="S519">
        <v>0.70345500000000005</v>
      </c>
      <c r="T519">
        <v>2.6539760000000001</v>
      </c>
      <c r="U519">
        <v>2.4917690000000001</v>
      </c>
      <c r="V519">
        <v>0.80797099999999999</v>
      </c>
      <c r="W519">
        <v>0.38079800000000003</v>
      </c>
      <c r="X519">
        <v>3.2732549999999998</v>
      </c>
      <c r="Y519">
        <v>3.508696</v>
      </c>
      <c r="Z519">
        <v>0.27021099999999998</v>
      </c>
      <c r="AA519">
        <v>0.65868800000000005</v>
      </c>
      <c r="AC519" s="3">
        <v>26.543399613154001</v>
      </c>
      <c r="AD519" s="3">
        <v>0.81730800000000003</v>
      </c>
      <c r="AE519" s="3">
        <v>219.82094230869114</v>
      </c>
      <c r="AG519" s="5">
        <f>((A519*B519*C519*(D519+2))*E519)-((A519*(C519-2)-4)*(B519*D519-4)*(E519-1))</f>
        <v>13174.664672934377</v>
      </c>
    </row>
    <row r="520" spans="1:33" x14ac:dyDescent="0.25">
      <c r="A520">
        <v>8.7280309999999997</v>
      </c>
      <c r="B520">
        <v>7.6611219999999998</v>
      </c>
      <c r="C520">
        <v>5</v>
      </c>
      <c r="D520">
        <v>2</v>
      </c>
      <c r="E520">
        <v>5</v>
      </c>
      <c r="F520">
        <v>3.659853</v>
      </c>
      <c r="G520">
        <v>0.106334</v>
      </c>
      <c r="H520">
        <v>0.118927</v>
      </c>
      <c r="I520">
        <v>1</v>
      </c>
      <c r="J520" t="s">
        <v>23</v>
      </c>
      <c r="K520">
        <v>0.35815900000000001</v>
      </c>
      <c r="L520">
        <v>3.9528810000000001</v>
      </c>
      <c r="M520">
        <v>3.8674170000000001</v>
      </c>
      <c r="N520">
        <v>0.41970099999999999</v>
      </c>
      <c r="O520">
        <v>0.78540600000000005</v>
      </c>
      <c r="P520">
        <v>0.91937800000000003</v>
      </c>
      <c r="Q520">
        <v>4.005293</v>
      </c>
      <c r="R520">
        <v>0.74485999999999997</v>
      </c>
      <c r="S520">
        <v>0.396843</v>
      </c>
      <c r="T520">
        <v>1.5595779999999999</v>
      </c>
      <c r="U520">
        <v>3.7301859999999998</v>
      </c>
      <c r="V520">
        <v>0.44482500000000003</v>
      </c>
      <c r="W520">
        <v>0.49673899999999999</v>
      </c>
      <c r="X520">
        <v>5.3484740000000004</v>
      </c>
      <c r="Y520">
        <v>4.0964720000000003</v>
      </c>
      <c r="Z520">
        <v>0.61131800000000003</v>
      </c>
      <c r="AA520">
        <v>0.541215</v>
      </c>
      <c r="AC520" s="3">
        <v>29.194062097445919</v>
      </c>
      <c r="AD520" s="3">
        <v>0.782308</v>
      </c>
      <c r="AE520" s="3">
        <v>267.15446028411333</v>
      </c>
      <c r="AG520" s="5">
        <f>((A520*B520*C520*(D520+2))*E520)-((A520*(C520-2)-4)*(B520*D520-4)*(E520-1))</f>
        <v>5681.9561756194316</v>
      </c>
    </row>
    <row r="521" spans="1:33" x14ac:dyDescent="0.25">
      <c r="A521">
        <v>7.7553799999999997</v>
      </c>
      <c r="B521">
        <v>8.6875979999999995</v>
      </c>
      <c r="C521">
        <v>11</v>
      </c>
      <c r="D521">
        <v>4</v>
      </c>
      <c r="E521">
        <v>6</v>
      </c>
      <c r="F521">
        <v>3.8531390000000001</v>
      </c>
      <c r="G521">
        <v>0.111468</v>
      </c>
      <c r="H521">
        <v>0.12736900000000001</v>
      </c>
      <c r="I521">
        <v>7</v>
      </c>
      <c r="J521" t="s">
        <v>24</v>
      </c>
      <c r="K521">
        <v>0.58349399999999996</v>
      </c>
      <c r="L521">
        <v>4.9287979999999996</v>
      </c>
      <c r="M521">
        <v>3.883661</v>
      </c>
      <c r="N521">
        <v>1.0209839999999999</v>
      </c>
      <c r="O521">
        <v>0.57858200000000004</v>
      </c>
      <c r="P521">
        <v>2.053976</v>
      </c>
      <c r="Q521">
        <v>2.1666370000000001</v>
      </c>
      <c r="R521">
        <v>1.1592169999999999</v>
      </c>
      <c r="S521">
        <v>0.41192600000000001</v>
      </c>
      <c r="T521">
        <v>4.0320669999999996</v>
      </c>
      <c r="U521">
        <v>3.750105</v>
      </c>
      <c r="V521">
        <v>0.43779400000000002</v>
      </c>
      <c r="W521">
        <v>0.550427</v>
      </c>
      <c r="X521">
        <v>5.5545949999999999</v>
      </c>
      <c r="Y521">
        <v>2.0579390000000002</v>
      </c>
      <c r="Z521">
        <v>0.668628</v>
      </c>
      <c r="AA521">
        <v>0.61787400000000003</v>
      </c>
      <c r="AC521" s="3">
        <v>32.943773186528233</v>
      </c>
      <c r="AD521" s="3">
        <v>0.80230800000000002</v>
      </c>
      <c r="AE521" s="3">
        <v>233.67519494484813</v>
      </c>
      <c r="AG521" s="5">
        <f>((A521*B521*C521*(D521+2))*E521)-((A521*(C521-2)-4)*(B521*D521-4)*(E521-1))</f>
        <v>16564.110975883839</v>
      </c>
    </row>
    <row r="522" spans="1:33" x14ac:dyDescent="0.25">
      <c r="A522">
        <v>8.4876550000000002</v>
      </c>
      <c r="B522">
        <v>6.926704</v>
      </c>
      <c r="C522">
        <v>9</v>
      </c>
      <c r="D522">
        <v>2</v>
      </c>
      <c r="E522">
        <v>6</v>
      </c>
      <c r="F522">
        <v>3.7214360000000002</v>
      </c>
      <c r="G522">
        <v>9.4581999999999999E-2</v>
      </c>
      <c r="H522">
        <v>0.13880100000000001</v>
      </c>
      <c r="I522">
        <v>9</v>
      </c>
      <c r="J522" t="s">
        <v>27</v>
      </c>
      <c r="K522">
        <v>0.59155000000000002</v>
      </c>
      <c r="L522">
        <v>3.5454219999999999</v>
      </c>
      <c r="M522">
        <v>2.2145169999999998</v>
      </c>
      <c r="N522">
        <v>1.003296</v>
      </c>
      <c r="O522">
        <v>0.354686</v>
      </c>
      <c r="P522">
        <v>1.879445</v>
      </c>
      <c r="Q522">
        <v>2.5666120000000001</v>
      </c>
      <c r="R522">
        <v>1.1526700000000001</v>
      </c>
      <c r="S522">
        <v>0.663547</v>
      </c>
      <c r="T522">
        <v>1.3674459999999999</v>
      </c>
      <c r="U522">
        <v>2.125845</v>
      </c>
      <c r="V522">
        <v>0.54182600000000003</v>
      </c>
      <c r="W522">
        <v>0.58045100000000005</v>
      </c>
      <c r="X522">
        <v>3.4397769999999999</v>
      </c>
      <c r="Y522">
        <v>4.0211589999999999</v>
      </c>
      <c r="Z522">
        <v>0.40333200000000002</v>
      </c>
      <c r="AA522">
        <v>0.13788500000000001</v>
      </c>
      <c r="AC522" s="3">
        <v>29.039497343744294</v>
      </c>
      <c r="AD522" s="3">
        <v>0.81461499999999998</v>
      </c>
      <c r="AE522" s="3">
        <v>267.51815949346621</v>
      </c>
      <c r="AG522" s="5">
        <f>((A522*B522*C522*(D522+2))*E522)-((A522*(C522-2)-4)*(B522*D522-4)*(E522-1))</f>
        <v>9968.8950405115229</v>
      </c>
    </row>
    <row r="523" spans="1:33" x14ac:dyDescent="0.25">
      <c r="A523">
        <v>6.3317030000000001</v>
      </c>
      <c r="B523">
        <v>6.6003569999999998</v>
      </c>
      <c r="C523">
        <v>6</v>
      </c>
      <c r="D523">
        <v>1</v>
      </c>
      <c r="E523">
        <v>4</v>
      </c>
      <c r="F523">
        <v>4.0080530000000003</v>
      </c>
      <c r="G523">
        <v>0.10573299999999999</v>
      </c>
      <c r="H523">
        <v>0.14554400000000001</v>
      </c>
      <c r="I523">
        <v>3</v>
      </c>
      <c r="J523" t="s">
        <v>26</v>
      </c>
      <c r="K523">
        <v>0.50832900000000003</v>
      </c>
      <c r="L523">
        <v>3.8633320000000002</v>
      </c>
      <c r="M523">
        <v>4.0130359999999996</v>
      </c>
      <c r="N523">
        <v>0.94384100000000004</v>
      </c>
      <c r="O523">
        <v>0.56289800000000001</v>
      </c>
      <c r="P523">
        <v>2.7423660000000001</v>
      </c>
      <c r="Q523">
        <v>3.8724609999999999</v>
      </c>
      <c r="R523">
        <v>1.0175369999999999</v>
      </c>
      <c r="S523">
        <v>0.75510500000000003</v>
      </c>
      <c r="T523">
        <v>5.3883669999999997</v>
      </c>
      <c r="U523">
        <v>3.4002940000000001</v>
      </c>
      <c r="V523">
        <v>0.54781899999999994</v>
      </c>
      <c r="W523">
        <v>0.24793200000000001</v>
      </c>
      <c r="X523">
        <v>2.0692650000000001</v>
      </c>
      <c r="Y523">
        <v>3.7406600000000001</v>
      </c>
      <c r="Z523">
        <v>0.70253100000000002</v>
      </c>
      <c r="AA523">
        <v>0.43834699999999999</v>
      </c>
      <c r="AC523" s="3">
        <v>30.621643556187742</v>
      </c>
      <c r="AD523" s="3">
        <v>0.80076899999999995</v>
      </c>
      <c r="AE523" s="3">
        <v>316.95732207170573</v>
      </c>
      <c r="AG523" s="5">
        <f>((A523*B523*C523*(D523+2))*E523)-((A523*(C523-2)-4)*(B523*D523-4)*(E523-1))</f>
        <v>2842.61604107826</v>
      </c>
    </row>
    <row r="524" spans="1:33" x14ac:dyDescent="0.25">
      <c r="A524">
        <v>6.6197629999999998</v>
      </c>
      <c r="B524">
        <v>9.1127850000000006</v>
      </c>
      <c r="C524">
        <v>5</v>
      </c>
      <c r="D524">
        <v>3</v>
      </c>
      <c r="E524">
        <v>5</v>
      </c>
      <c r="F524">
        <v>3.9592809999999998</v>
      </c>
      <c r="G524">
        <v>0.113714</v>
      </c>
      <c r="H524">
        <v>0.16614399999999999</v>
      </c>
      <c r="I524">
        <v>10</v>
      </c>
      <c r="J524" t="s">
        <v>28</v>
      </c>
      <c r="K524">
        <v>0.394119</v>
      </c>
      <c r="L524">
        <v>1.5741309999999999</v>
      </c>
      <c r="M524">
        <v>2.2129650000000001</v>
      </c>
      <c r="N524">
        <v>0.80581400000000003</v>
      </c>
      <c r="O524">
        <v>0.47592000000000001</v>
      </c>
      <c r="P524">
        <v>5.2362299999999999</v>
      </c>
      <c r="Q524">
        <v>3.9940730000000002</v>
      </c>
      <c r="R524">
        <v>0.294769</v>
      </c>
      <c r="S524">
        <v>0.44674599999999998</v>
      </c>
      <c r="T524">
        <v>5.3443430000000003</v>
      </c>
      <c r="U524">
        <v>3.8071899999999999</v>
      </c>
      <c r="V524">
        <v>0.43165599999999998</v>
      </c>
      <c r="W524">
        <v>0.66225199999999995</v>
      </c>
      <c r="X524">
        <v>1.00519</v>
      </c>
      <c r="Y524">
        <v>2.3973770000000001</v>
      </c>
      <c r="Z524">
        <v>0.79083199999999998</v>
      </c>
      <c r="AA524">
        <v>0.24975900000000001</v>
      </c>
      <c r="AC524" s="3">
        <v>30.420386004401298</v>
      </c>
      <c r="AD524" s="3">
        <v>0.80115400000000003</v>
      </c>
      <c r="AE524" s="3">
        <v>268.16271731476428</v>
      </c>
      <c r="AG524" s="5">
        <f>((A524*B524*C524*(D524+2))*E524)-((A524*(C524-2)-4)*(B524*D524-4)*(E524-1))</f>
        <v>6060.0407543259953</v>
      </c>
    </row>
    <row r="525" spans="1:33" x14ac:dyDescent="0.25">
      <c r="A525">
        <v>8.0974789999999999</v>
      </c>
      <c r="B525">
        <v>6.9139439999999999</v>
      </c>
      <c r="C525">
        <v>5</v>
      </c>
      <c r="D525">
        <v>2</v>
      </c>
      <c r="E525">
        <v>3</v>
      </c>
      <c r="F525">
        <v>3.5111759999999999</v>
      </c>
      <c r="G525">
        <v>0.10828599999999999</v>
      </c>
      <c r="H525">
        <v>0.142952</v>
      </c>
      <c r="I525">
        <v>9</v>
      </c>
      <c r="J525" t="s">
        <v>27</v>
      </c>
      <c r="K525">
        <v>0.51063000000000003</v>
      </c>
      <c r="L525">
        <v>3.1045929999999999</v>
      </c>
      <c r="M525">
        <v>2.5809730000000002</v>
      </c>
      <c r="N525">
        <v>0.54249899999999995</v>
      </c>
      <c r="O525">
        <v>0.25401499999999999</v>
      </c>
      <c r="P525">
        <v>0.27357700000000001</v>
      </c>
      <c r="Q525">
        <v>2.4867530000000002</v>
      </c>
      <c r="R525">
        <v>0.56919299999999995</v>
      </c>
      <c r="S525">
        <v>0.73695699999999997</v>
      </c>
      <c r="T525">
        <v>5.0347350000000004</v>
      </c>
      <c r="U525">
        <v>3.7937599999999998</v>
      </c>
      <c r="V525">
        <v>0.93576199999999998</v>
      </c>
      <c r="W525">
        <v>0.32795800000000003</v>
      </c>
      <c r="X525">
        <v>5.8725630000000004</v>
      </c>
      <c r="Y525">
        <v>2.294095</v>
      </c>
      <c r="Z525">
        <v>0.25409599999999999</v>
      </c>
      <c r="AA525">
        <v>0.85632699999999995</v>
      </c>
      <c r="AC525" s="3">
        <v>27.438030135986146</v>
      </c>
      <c r="AD525" s="3">
        <v>0.84076899999999999</v>
      </c>
      <c r="AE525" s="3">
        <v>330.04270648407891</v>
      </c>
      <c r="AG525" s="5">
        <f>((A525*B525*C525*(D525+2))*E525)-((A525*(C525-2)-4)*(B525*D525-4)*(E525-1))</f>
        <v>2960.2673846644475</v>
      </c>
    </row>
    <row r="526" spans="1:33" x14ac:dyDescent="0.25">
      <c r="A526">
        <v>9.7652619999999999</v>
      </c>
      <c r="B526">
        <v>7.7923770000000001</v>
      </c>
      <c r="C526">
        <v>7</v>
      </c>
      <c r="D526">
        <v>1</v>
      </c>
      <c r="E526">
        <v>5</v>
      </c>
      <c r="F526">
        <v>3.3526829999999999</v>
      </c>
      <c r="G526">
        <v>0.118516</v>
      </c>
      <c r="H526">
        <v>0.13664499999999999</v>
      </c>
      <c r="I526">
        <v>11</v>
      </c>
      <c r="J526" t="s">
        <v>29</v>
      </c>
      <c r="K526">
        <v>0.50672200000000001</v>
      </c>
      <c r="L526">
        <v>5.8877389999999998</v>
      </c>
      <c r="M526">
        <v>3.4836109999999998</v>
      </c>
      <c r="N526">
        <v>0.52595800000000004</v>
      </c>
      <c r="O526">
        <v>0.21618899999999999</v>
      </c>
      <c r="P526">
        <v>5.7911450000000002</v>
      </c>
      <c r="Q526">
        <v>2.5479180000000001</v>
      </c>
      <c r="R526">
        <v>1.1956640000000001</v>
      </c>
      <c r="S526">
        <v>0.50039699999999998</v>
      </c>
      <c r="T526">
        <v>3.871569</v>
      </c>
      <c r="U526">
        <v>2.684669</v>
      </c>
      <c r="V526">
        <v>0.32176500000000002</v>
      </c>
      <c r="W526">
        <v>0.35507300000000003</v>
      </c>
      <c r="X526">
        <v>4.4505480000000004</v>
      </c>
      <c r="Y526">
        <v>2.1518130000000002</v>
      </c>
      <c r="Z526">
        <v>1.079558</v>
      </c>
      <c r="AA526">
        <v>0.89634100000000005</v>
      </c>
      <c r="AC526" s="3">
        <v>25.460266496098505</v>
      </c>
      <c r="AD526" s="3">
        <v>0.83192299999999997</v>
      </c>
      <c r="AE526" s="3">
        <v>226.90338789607154</v>
      </c>
      <c r="AG526" s="5">
        <f>((A526*B526*C526*(D526+2))*E526)-((A526*(C526-2)-4)*(B526*D526-4)*(E526-1))</f>
        <v>7309.9402476607902</v>
      </c>
    </row>
    <row r="527" spans="1:33" x14ac:dyDescent="0.25">
      <c r="A527">
        <v>6.297593</v>
      </c>
      <c r="B527">
        <v>6.3421089999999998</v>
      </c>
      <c r="C527">
        <v>7</v>
      </c>
      <c r="D527">
        <v>4</v>
      </c>
      <c r="E527">
        <v>6</v>
      </c>
      <c r="F527">
        <v>3.6946340000000002</v>
      </c>
      <c r="G527">
        <v>0.10739799999999999</v>
      </c>
      <c r="H527">
        <v>0.12939600000000001</v>
      </c>
      <c r="I527">
        <v>9</v>
      </c>
      <c r="J527" t="s">
        <v>27</v>
      </c>
      <c r="K527">
        <v>0.28661500000000001</v>
      </c>
      <c r="L527">
        <v>4.2813660000000002</v>
      </c>
      <c r="M527">
        <v>3.2024659999999998</v>
      </c>
      <c r="N527">
        <v>0.30142400000000003</v>
      </c>
      <c r="O527">
        <v>0.74543999999999999</v>
      </c>
      <c r="P527">
        <v>3.8772869999999999</v>
      </c>
      <c r="Q527">
        <v>2.996105</v>
      </c>
      <c r="R527">
        <v>1.147211</v>
      </c>
      <c r="S527">
        <v>0.32098599999999999</v>
      </c>
      <c r="T527">
        <v>2.0159530000000001</v>
      </c>
      <c r="U527">
        <v>2.5310109999999999</v>
      </c>
      <c r="V527">
        <v>0.48109400000000002</v>
      </c>
      <c r="W527">
        <v>0.22564500000000001</v>
      </c>
      <c r="X527">
        <v>1.8095909999999999</v>
      </c>
      <c r="Y527">
        <v>2.1814290000000001</v>
      </c>
      <c r="Z527">
        <v>0.32219300000000001</v>
      </c>
      <c r="AA527">
        <v>0.403721</v>
      </c>
      <c r="AC527" s="3">
        <v>31.495461311240444</v>
      </c>
      <c r="AD527" s="3">
        <v>0.79384600000000005</v>
      </c>
      <c r="AE527" s="3">
        <v>296.05399737746365</v>
      </c>
      <c r="AG527" s="5">
        <f>((A527*B527*C527*(D527+2))*E527)-((A527*(C527-2)-4)*(B527*D527-4)*(E527-1))</f>
        <v>7128.0112490328247</v>
      </c>
    </row>
    <row r="528" spans="1:33" x14ac:dyDescent="0.25">
      <c r="A528">
        <v>7.8226180000000003</v>
      </c>
      <c r="B528">
        <v>8.2673539999999992</v>
      </c>
      <c r="C528">
        <v>10</v>
      </c>
      <c r="D528">
        <v>2</v>
      </c>
      <c r="E528">
        <v>4</v>
      </c>
      <c r="F528">
        <v>4.0008350000000004</v>
      </c>
      <c r="G528">
        <v>0.143848</v>
      </c>
      <c r="H528">
        <v>0.13637099999999999</v>
      </c>
      <c r="I528">
        <v>0</v>
      </c>
      <c r="J528" t="s">
        <v>31</v>
      </c>
      <c r="K528">
        <v>0.44131500000000001</v>
      </c>
      <c r="L528">
        <v>4.249085</v>
      </c>
      <c r="M528">
        <v>3.4909289999999999</v>
      </c>
      <c r="N528">
        <v>0.36375600000000002</v>
      </c>
      <c r="O528">
        <v>0.71661799999999998</v>
      </c>
      <c r="P528">
        <v>2.6792050000000001</v>
      </c>
      <c r="Q528">
        <v>2.6654779999999998</v>
      </c>
      <c r="R528">
        <v>0.94689800000000002</v>
      </c>
      <c r="S528">
        <v>0.69889599999999996</v>
      </c>
      <c r="T528">
        <v>2.1877200000000001</v>
      </c>
      <c r="U528">
        <v>4.032057</v>
      </c>
      <c r="V528">
        <v>0.215831</v>
      </c>
      <c r="W528">
        <v>0.47769</v>
      </c>
      <c r="X528">
        <v>4.6966200000000002</v>
      </c>
      <c r="Y528">
        <v>3.2209690000000002</v>
      </c>
      <c r="Z528">
        <v>0.84715499999999999</v>
      </c>
      <c r="AA528">
        <v>0.85468200000000005</v>
      </c>
      <c r="AC528" s="3">
        <v>30.704357128050692</v>
      </c>
      <c r="AD528" s="3">
        <v>0.79807700000000004</v>
      </c>
      <c r="AE528" s="3">
        <v>242.50756301851166</v>
      </c>
      <c r="AG528" s="5">
        <f>((A528*B528*C528*(D528+2))*E528)-((A528*(C528-2)-4)*(B528*D528-4)*(E528-1))</f>
        <v>8144.6912718304648</v>
      </c>
    </row>
    <row r="529" spans="1:33" x14ac:dyDescent="0.25">
      <c r="A529">
        <v>6.6783710000000003</v>
      </c>
      <c r="B529">
        <v>8.8281790000000004</v>
      </c>
      <c r="C529">
        <v>12</v>
      </c>
      <c r="D529">
        <v>3</v>
      </c>
      <c r="E529">
        <v>4</v>
      </c>
      <c r="F529">
        <v>3.4076040000000001</v>
      </c>
      <c r="G529">
        <v>0.16192100000000001</v>
      </c>
      <c r="H529">
        <v>0.133357</v>
      </c>
      <c r="I529">
        <v>7</v>
      </c>
      <c r="J529" t="s">
        <v>24</v>
      </c>
      <c r="K529">
        <v>0.42280400000000001</v>
      </c>
      <c r="L529">
        <v>4.5598299999999998</v>
      </c>
      <c r="M529">
        <v>2.7171180000000001</v>
      </c>
      <c r="N529">
        <v>0.21896399999999999</v>
      </c>
      <c r="O529">
        <v>0.372448</v>
      </c>
      <c r="P529">
        <v>3.8949590000000001</v>
      </c>
      <c r="Q529">
        <v>2.5541330000000002</v>
      </c>
      <c r="R529">
        <v>0.68315300000000001</v>
      </c>
      <c r="S529">
        <v>0.68687100000000001</v>
      </c>
      <c r="T529">
        <v>1.178169</v>
      </c>
      <c r="U529">
        <v>3.7701760000000002</v>
      </c>
      <c r="V529">
        <v>0.99779799999999996</v>
      </c>
      <c r="W529">
        <v>0.70325700000000002</v>
      </c>
      <c r="X529">
        <v>5.0913979999999999</v>
      </c>
      <c r="Y529">
        <v>3.8302550000000002</v>
      </c>
      <c r="Z529">
        <v>1.025107</v>
      </c>
      <c r="AA529">
        <v>0.46421299999999999</v>
      </c>
      <c r="AC529" s="3">
        <v>29.841019830567447</v>
      </c>
      <c r="AD529" s="3">
        <v>0.82961499999999999</v>
      </c>
      <c r="AE529" s="3">
        <v>226.57277046486945</v>
      </c>
      <c r="AG529" s="5">
        <f>((A529*B529*C529*(D529+2))*E529)-((A529*(C529-2)-4)*(B529*D529-4)*(E529-1))</f>
        <v>9914.8971564613512</v>
      </c>
    </row>
    <row r="530" spans="1:33" x14ac:dyDescent="0.25">
      <c r="A530">
        <v>9.5026159999999997</v>
      </c>
      <c r="B530">
        <v>8.1764960000000002</v>
      </c>
      <c r="C530">
        <v>5</v>
      </c>
      <c r="D530">
        <v>3</v>
      </c>
      <c r="E530">
        <v>5</v>
      </c>
      <c r="F530">
        <v>3.3060320000000001</v>
      </c>
      <c r="G530">
        <v>0.137352</v>
      </c>
      <c r="H530">
        <v>0.11980300000000001</v>
      </c>
      <c r="I530">
        <v>2</v>
      </c>
      <c r="J530" t="s">
        <v>30</v>
      </c>
      <c r="K530">
        <v>0.25650099999999998</v>
      </c>
      <c r="L530">
        <v>2.4266619999999999</v>
      </c>
      <c r="M530">
        <v>2.4498530000000001</v>
      </c>
      <c r="N530">
        <v>0.94490600000000002</v>
      </c>
      <c r="O530">
        <v>0.63900800000000002</v>
      </c>
      <c r="P530">
        <v>5.7006750000000004</v>
      </c>
      <c r="Q530">
        <v>2.713695</v>
      </c>
      <c r="R530">
        <v>1.190172</v>
      </c>
      <c r="S530">
        <v>0.29437200000000002</v>
      </c>
      <c r="T530">
        <v>4.2210669999999997</v>
      </c>
      <c r="U530">
        <v>3.6288689999999999</v>
      </c>
      <c r="V530">
        <v>0.52350399999999997</v>
      </c>
      <c r="W530">
        <v>0.69491000000000003</v>
      </c>
      <c r="X530">
        <v>3.8708849999999999</v>
      </c>
      <c r="Y530">
        <v>2.89751</v>
      </c>
      <c r="Z530">
        <v>1.191068</v>
      </c>
      <c r="AA530">
        <v>0.46532600000000002</v>
      </c>
      <c r="AC530" s="3">
        <v>28.597925079256637</v>
      </c>
      <c r="AD530" s="3">
        <v>0.79423100000000002</v>
      </c>
      <c r="AE530" s="3">
        <v>209.72872417880924</v>
      </c>
      <c r="AG530" s="5">
        <f>((A530*B530*C530*(D530+2))*E530)-((A530*(C530-2)-4)*(B530*D530-4)*(E530-1))</f>
        <v>7699.7284285047044</v>
      </c>
    </row>
    <row r="531" spans="1:33" x14ac:dyDescent="0.25">
      <c r="A531">
        <v>6.7820260000000001</v>
      </c>
      <c r="B531">
        <v>8.4215219999999995</v>
      </c>
      <c r="C531">
        <v>5</v>
      </c>
      <c r="D531">
        <v>2</v>
      </c>
      <c r="E531">
        <v>5</v>
      </c>
      <c r="F531">
        <v>3.5901489999999998</v>
      </c>
      <c r="G531">
        <v>9.9057000000000006E-2</v>
      </c>
      <c r="H531">
        <v>0.12678900000000001</v>
      </c>
      <c r="I531">
        <v>2</v>
      </c>
      <c r="J531" t="s">
        <v>30</v>
      </c>
      <c r="K531">
        <v>0.63763099999999995</v>
      </c>
      <c r="L531">
        <v>2.1612230000000001</v>
      </c>
      <c r="M531">
        <v>3.4758070000000001</v>
      </c>
      <c r="N531">
        <v>1.1515329999999999</v>
      </c>
      <c r="O531">
        <v>0.35623199999999999</v>
      </c>
      <c r="P531">
        <v>2.5924800000000001</v>
      </c>
      <c r="Q531">
        <v>3.002211</v>
      </c>
      <c r="R531">
        <v>0.95061399999999996</v>
      </c>
      <c r="S531">
        <v>0.211258</v>
      </c>
      <c r="T531">
        <v>5.2669459999999999</v>
      </c>
      <c r="U531">
        <v>2.8153980000000001</v>
      </c>
      <c r="V531">
        <v>0.92250699999999997</v>
      </c>
      <c r="W531">
        <v>0.56676599999999999</v>
      </c>
      <c r="X531">
        <v>4.3344589999999998</v>
      </c>
      <c r="Y531">
        <v>4.1189249999999999</v>
      </c>
      <c r="Z531">
        <v>0.51502000000000003</v>
      </c>
      <c r="AA531">
        <v>0.25870700000000002</v>
      </c>
      <c r="AC531" s="3">
        <v>29.157187604876171</v>
      </c>
      <c r="AD531" s="3">
        <v>0.81423100000000004</v>
      </c>
      <c r="AE531" s="3">
        <v>275.53412049462059</v>
      </c>
      <c r="AG531" s="5">
        <f>((A531*B531*C531*(D531+2))*E531)-((A531*(C531-2)-4)*(B531*D531-4)*(E531-1))</f>
        <v>4871.7645204314713</v>
      </c>
    </row>
    <row r="532" spans="1:33" x14ac:dyDescent="0.25">
      <c r="A532">
        <v>7.8732249999999997</v>
      </c>
      <c r="B532">
        <v>8.4540500000000005</v>
      </c>
      <c r="C532">
        <v>5</v>
      </c>
      <c r="D532">
        <v>4</v>
      </c>
      <c r="E532">
        <v>4</v>
      </c>
      <c r="F532">
        <v>3.9548320000000001</v>
      </c>
      <c r="G532">
        <v>0.14916199999999999</v>
      </c>
      <c r="H532">
        <v>0.135323</v>
      </c>
      <c r="I532">
        <v>1</v>
      </c>
      <c r="J532" t="s">
        <v>23</v>
      </c>
      <c r="K532">
        <v>0.43579200000000001</v>
      </c>
      <c r="L532">
        <v>1.15316</v>
      </c>
      <c r="M532">
        <v>3.331639</v>
      </c>
      <c r="N532">
        <v>0.517961</v>
      </c>
      <c r="O532">
        <v>0.70271300000000003</v>
      </c>
      <c r="P532">
        <v>4.4932730000000003</v>
      </c>
      <c r="Q532">
        <v>3.945675</v>
      </c>
      <c r="R532">
        <v>0.511795</v>
      </c>
      <c r="S532">
        <v>0.33765400000000001</v>
      </c>
      <c r="T532">
        <v>1.8623000000000001</v>
      </c>
      <c r="U532">
        <v>2.4601600000000001</v>
      </c>
      <c r="V532">
        <v>0.38890400000000003</v>
      </c>
      <c r="W532">
        <v>0.38627800000000001</v>
      </c>
      <c r="X532">
        <v>2.2484160000000002</v>
      </c>
      <c r="Y532">
        <v>2.6384460000000001</v>
      </c>
      <c r="Z532">
        <v>0.469943</v>
      </c>
      <c r="AA532">
        <v>0.85849399999999998</v>
      </c>
      <c r="AC532" s="3">
        <v>30.553812662095215</v>
      </c>
      <c r="AD532" s="3">
        <v>0.79115400000000002</v>
      </c>
      <c r="AE532" s="3">
        <v>257.2832888725419</v>
      </c>
      <c r="AG532" s="5">
        <f>((A532*B532*C532*(D532+2))*E532)-((A532*(C532-2)-4)*(B532*D532-4)*(E532-1))</f>
        <v>6232.3240761450006</v>
      </c>
    </row>
    <row r="533" spans="1:33" x14ac:dyDescent="0.25">
      <c r="A533">
        <v>6.6587990000000001</v>
      </c>
      <c r="B533">
        <v>8.4614919999999998</v>
      </c>
      <c r="C533">
        <v>10</v>
      </c>
      <c r="D533">
        <v>3</v>
      </c>
      <c r="E533">
        <v>6</v>
      </c>
      <c r="F533">
        <v>3.6948289999999999</v>
      </c>
      <c r="G533">
        <v>0.101865</v>
      </c>
      <c r="H533">
        <v>0.112673</v>
      </c>
      <c r="I533">
        <v>3</v>
      </c>
      <c r="J533" t="s">
        <v>26</v>
      </c>
      <c r="K533">
        <v>0.42293500000000001</v>
      </c>
      <c r="L533">
        <v>2.4667020000000002</v>
      </c>
      <c r="M533">
        <v>3.1836359999999999</v>
      </c>
      <c r="N533">
        <v>0.61567799999999995</v>
      </c>
      <c r="O533">
        <v>0.23636299999999999</v>
      </c>
      <c r="P533">
        <v>2.473563</v>
      </c>
      <c r="Q533">
        <v>3.282594</v>
      </c>
      <c r="R533">
        <v>1.057661</v>
      </c>
      <c r="S533">
        <v>0.79683300000000001</v>
      </c>
      <c r="T533">
        <v>1.6387240000000001</v>
      </c>
      <c r="U533">
        <v>3.4048989999999999</v>
      </c>
      <c r="V533">
        <v>0.482458</v>
      </c>
      <c r="W533">
        <v>0.45155000000000001</v>
      </c>
      <c r="X533">
        <v>2.7542719999999998</v>
      </c>
      <c r="Y533">
        <v>2.1388600000000002</v>
      </c>
      <c r="Z533">
        <v>0.90698599999999996</v>
      </c>
      <c r="AA533">
        <v>0.64600999999999997</v>
      </c>
      <c r="AC533" s="3">
        <v>31.573995475534296</v>
      </c>
      <c r="AD533" s="3">
        <v>0.82653799999999999</v>
      </c>
      <c r="AE533" s="3">
        <v>271.79374606749712</v>
      </c>
      <c r="AG533" s="5">
        <f>((A533*B533*C533*(D533+2))*E533)-((A533*(C533-2)-4)*(B533*D533-4)*(E533-1))</f>
        <v>11634.904764259441</v>
      </c>
    </row>
    <row r="534" spans="1:33" x14ac:dyDescent="0.25">
      <c r="A534">
        <v>7.7784659999999999</v>
      </c>
      <c r="B534">
        <v>9.3184810000000002</v>
      </c>
      <c r="C534">
        <v>10</v>
      </c>
      <c r="D534">
        <v>3</v>
      </c>
      <c r="E534">
        <v>6</v>
      </c>
      <c r="F534">
        <v>3.4362189999999999</v>
      </c>
      <c r="G534">
        <v>0.18109700000000001</v>
      </c>
      <c r="H534">
        <v>0.11551</v>
      </c>
      <c r="I534">
        <v>10</v>
      </c>
      <c r="J534" t="s">
        <v>28</v>
      </c>
      <c r="K534">
        <v>0.20808099999999999</v>
      </c>
      <c r="L534">
        <v>2.0136400000000001</v>
      </c>
      <c r="M534">
        <v>3.0606369999999998</v>
      </c>
      <c r="N534">
        <v>0.54241799999999996</v>
      </c>
      <c r="O534">
        <v>0.23565800000000001</v>
      </c>
      <c r="P534">
        <v>2.709781</v>
      </c>
      <c r="Q534">
        <v>2.6034280000000001</v>
      </c>
      <c r="R534">
        <v>0.28178399999999998</v>
      </c>
      <c r="S534">
        <v>0.265824</v>
      </c>
      <c r="T534">
        <v>1.9865820000000001</v>
      </c>
      <c r="U534">
        <v>2.0022530000000001</v>
      </c>
      <c r="V534">
        <v>1.092341</v>
      </c>
      <c r="W534">
        <v>0.52666299999999999</v>
      </c>
      <c r="X534">
        <v>2.0919490000000001</v>
      </c>
      <c r="Y534">
        <v>2.9586619999999999</v>
      </c>
      <c r="Z534">
        <v>0.52707300000000001</v>
      </c>
      <c r="AA534">
        <v>0.87400500000000003</v>
      </c>
      <c r="AC534" s="3">
        <v>30.332380350649846</v>
      </c>
      <c r="AD534" s="3">
        <v>0.82538500000000004</v>
      </c>
      <c r="AE534" s="3">
        <v>205.99710309378966</v>
      </c>
      <c r="AG534" s="5">
        <f>((A534*B534*C534*(D534+2))*E534)-((A534*(C534-2)-4)*(B534*D534-4)*(E534-1))</f>
        <v>14770.691193426279</v>
      </c>
    </row>
    <row r="535" spans="1:33" x14ac:dyDescent="0.25">
      <c r="A535">
        <v>6.4062159999999997</v>
      </c>
      <c r="B535">
        <v>6.5301830000000001</v>
      </c>
      <c r="C535">
        <v>7</v>
      </c>
      <c r="D535">
        <v>2</v>
      </c>
      <c r="E535">
        <v>4</v>
      </c>
      <c r="F535">
        <v>3.3113229999999998</v>
      </c>
      <c r="G535">
        <v>0.16750999999999999</v>
      </c>
      <c r="H535">
        <v>0.120091</v>
      </c>
      <c r="I535">
        <v>11</v>
      </c>
      <c r="J535" t="s">
        <v>29</v>
      </c>
      <c r="K535">
        <v>0.49553999999999998</v>
      </c>
      <c r="L535">
        <v>4.6573060000000002</v>
      </c>
      <c r="M535">
        <v>2.0529639999999998</v>
      </c>
      <c r="N535">
        <v>1.0777680000000001</v>
      </c>
      <c r="O535">
        <v>0.39954299999999998</v>
      </c>
      <c r="P535">
        <v>4.0829709999999997</v>
      </c>
      <c r="Q535">
        <v>2.1362030000000001</v>
      </c>
      <c r="R535">
        <v>0.246415</v>
      </c>
      <c r="S535">
        <v>0.574102</v>
      </c>
      <c r="T535">
        <v>5.262931</v>
      </c>
      <c r="U535">
        <v>3.8623349999999999</v>
      </c>
      <c r="V535">
        <v>0.26952799999999999</v>
      </c>
      <c r="W535">
        <v>0.638872</v>
      </c>
      <c r="X535">
        <v>3.002456</v>
      </c>
      <c r="Y535">
        <v>4.0998260000000002</v>
      </c>
      <c r="Z535">
        <v>0.37747900000000001</v>
      </c>
      <c r="AA535">
        <v>0.62204899999999996</v>
      </c>
      <c r="AC535" s="3">
        <v>28.134696914670929</v>
      </c>
      <c r="AD535" s="3">
        <v>0.82076899999999997</v>
      </c>
      <c r="AE535" s="3">
        <v>274.39478794022267</v>
      </c>
      <c r="AG535" s="5">
        <f>((A535*B535*C535*(D535+2))*E535)-((A535*(C535-2)-4)*(B535*D535-4)*(E535-1))</f>
        <v>3923.4659030372959</v>
      </c>
    </row>
    <row r="536" spans="1:33" x14ac:dyDescent="0.25">
      <c r="A536">
        <v>9.1527130000000003</v>
      </c>
      <c r="B536">
        <v>8.6130469999999999</v>
      </c>
      <c r="C536">
        <v>7</v>
      </c>
      <c r="D536">
        <v>2</v>
      </c>
      <c r="E536">
        <v>3</v>
      </c>
      <c r="F536">
        <v>3.6724860000000001</v>
      </c>
      <c r="G536">
        <v>0.16944400000000001</v>
      </c>
      <c r="H536">
        <v>0.15776999999999999</v>
      </c>
      <c r="I536">
        <v>10</v>
      </c>
      <c r="J536" t="s">
        <v>28</v>
      </c>
      <c r="K536">
        <v>0.59559499999999999</v>
      </c>
      <c r="L536">
        <v>5.6799020000000002</v>
      </c>
      <c r="M536">
        <v>3.3760340000000002</v>
      </c>
      <c r="N536">
        <v>0.98072499999999996</v>
      </c>
      <c r="O536">
        <v>0.74650499999999997</v>
      </c>
      <c r="P536">
        <v>1.3937189999999999</v>
      </c>
      <c r="Q536">
        <v>2.9733299999999998</v>
      </c>
      <c r="R536">
        <v>0.20988100000000001</v>
      </c>
      <c r="S536">
        <v>0.41565600000000003</v>
      </c>
      <c r="T536">
        <v>4.3269450000000003</v>
      </c>
      <c r="U536">
        <v>2.088438</v>
      </c>
      <c r="V536">
        <v>0.92097300000000004</v>
      </c>
      <c r="W536">
        <v>0.58179999999999998</v>
      </c>
      <c r="X536">
        <v>4.3932630000000001</v>
      </c>
      <c r="Y536">
        <v>2.6976330000000002</v>
      </c>
      <c r="Z536">
        <v>1.1978789999999999</v>
      </c>
      <c r="AA536">
        <v>0.42624800000000002</v>
      </c>
      <c r="AC536" s="3">
        <v>27.906931894992269</v>
      </c>
      <c r="AD536" s="3">
        <v>0.81192299999999995</v>
      </c>
      <c r="AE536" s="3">
        <v>230.14966418331528</v>
      </c>
      <c r="AG536" s="5">
        <f>((A536*B536*C536*(D536+2))*E536)-((A536*(C536-2)-4)*(B536*D536-4)*(E536-1))</f>
        <v>5517.2130957767058</v>
      </c>
    </row>
    <row r="537" spans="1:33" x14ac:dyDescent="0.25">
      <c r="A537">
        <v>8.3981729999999999</v>
      </c>
      <c r="B537">
        <v>7.7943210000000001</v>
      </c>
      <c r="C537">
        <v>4</v>
      </c>
      <c r="D537">
        <v>4</v>
      </c>
      <c r="E537">
        <v>3</v>
      </c>
      <c r="F537">
        <v>3.7431939999999999</v>
      </c>
      <c r="G537">
        <v>9.1594999999999996E-2</v>
      </c>
      <c r="H537">
        <v>0.12995499999999999</v>
      </c>
      <c r="I537">
        <v>0</v>
      </c>
      <c r="J537" t="s">
        <v>31</v>
      </c>
      <c r="K537">
        <v>0.65561400000000003</v>
      </c>
      <c r="L537">
        <v>5.672625</v>
      </c>
      <c r="M537">
        <v>4.149292</v>
      </c>
      <c r="N537">
        <v>1.1557379999999999</v>
      </c>
      <c r="O537">
        <v>0.40222999999999998</v>
      </c>
      <c r="P537">
        <v>1.5714159999999999</v>
      </c>
      <c r="Q537">
        <v>3.1583760000000001</v>
      </c>
      <c r="R537">
        <v>0.80201599999999995</v>
      </c>
      <c r="S537">
        <v>0.37903900000000001</v>
      </c>
      <c r="T537">
        <v>1.3506590000000001</v>
      </c>
      <c r="U537">
        <v>2.3429679999999999</v>
      </c>
      <c r="V537">
        <v>0.21339</v>
      </c>
      <c r="W537">
        <v>0.72104900000000005</v>
      </c>
      <c r="X537">
        <v>3.2045159999999999</v>
      </c>
      <c r="Y537">
        <v>3.5970059999999999</v>
      </c>
      <c r="Z537">
        <v>0.78340699999999996</v>
      </c>
      <c r="AA537">
        <v>0.24532999999999999</v>
      </c>
      <c r="AC537" s="3">
        <v>30.319630781967529</v>
      </c>
      <c r="AD537" s="3">
        <v>0.80346200000000001</v>
      </c>
      <c r="AE537" s="3">
        <v>319.44401596721463</v>
      </c>
      <c r="AG537" s="5">
        <f>((A537*B537*C537*(D537+2))*E537)-((A537*(C537-2)-4)*(B537*D537-4)*(E537-1))</f>
        <v>4017.4401858298479</v>
      </c>
    </row>
    <row r="538" spans="1:33" x14ac:dyDescent="0.25">
      <c r="A538">
        <v>6.7729189999999999</v>
      </c>
      <c r="B538">
        <v>6.7479509999999996</v>
      </c>
      <c r="C538">
        <v>6</v>
      </c>
      <c r="D538">
        <v>2</v>
      </c>
      <c r="E538">
        <v>4</v>
      </c>
      <c r="F538">
        <v>4.0954730000000001</v>
      </c>
      <c r="G538">
        <v>9.0906000000000001E-2</v>
      </c>
      <c r="H538">
        <v>0.162103</v>
      </c>
      <c r="I538">
        <v>2</v>
      </c>
      <c r="J538" t="s">
        <v>30</v>
      </c>
      <c r="K538">
        <v>0.208263</v>
      </c>
      <c r="L538">
        <v>2.0870880000000001</v>
      </c>
      <c r="M538">
        <v>2.4594369999999999</v>
      </c>
      <c r="N538">
        <v>0.41312599999999999</v>
      </c>
      <c r="O538">
        <v>0.78227999999999998</v>
      </c>
      <c r="P538">
        <v>1.5334300000000001</v>
      </c>
      <c r="Q538">
        <v>2.498059</v>
      </c>
      <c r="R538">
        <v>0.429512</v>
      </c>
      <c r="S538">
        <v>0.75799899999999998</v>
      </c>
      <c r="T538">
        <v>5.2027749999999999</v>
      </c>
      <c r="U538">
        <v>2.7995459999999999</v>
      </c>
      <c r="V538">
        <v>0.996861</v>
      </c>
      <c r="W538">
        <v>0.31776500000000002</v>
      </c>
      <c r="X538">
        <v>3.4828410000000001</v>
      </c>
      <c r="Y538">
        <v>3.385354</v>
      </c>
      <c r="Z538">
        <v>0.26313700000000001</v>
      </c>
      <c r="AA538">
        <v>0.14566000000000001</v>
      </c>
      <c r="AC538" s="3">
        <v>32.369912162825926</v>
      </c>
      <c r="AD538" s="3">
        <v>0.78461499999999995</v>
      </c>
      <c r="AE538" s="3">
        <v>319.23835246321499</v>
      </c>
      <c r="AG538" s="5">
        <f>((A538*B538*C538*(D538+2))*E538)-((A538*(C538-2)-4)*(B538*D538-4)*(E538-1))</f>
        <v>3729.6903748057675</v>
      </c>
    </row>
    <row r="539" spans="1:33" x14ac:dyDescent="0.25">
      <c r="A539">
        <v>8.0804179999999999</v>
      </c>
      <c r="B539">
        <v>8.0566370000000003</v>
      </c>
      <c r="C539">
        <v>7</v>
      </c>
      <c r="D539">
        <v>2</v>
      </c>
      <c r="E539">
        <v>5</v>
      </c>
      <c r="F539">
        <v>3.559145</v>
      </c>
      <c r="G539">
        <v>9.2902999999999999E-2</v>
      </c>
      <c r="H539">
        <v>0.14718800000000001</v>
      </c>
      <c r="I539">
        <v>10</v>
      </c>
      <c r="J539" t="s">
        <v>28</v>
      </c>
      <c r="K539">
        <v>0.25950600000000001</v>
      </c>
      <c r="L539">
        <v>4.3407140000000002</v>
      </c>
      <c r="M539">
        <v>2.0769289999999998</v>
      </c>
      <c r="N539">
        <v>1.051555</v>
      </c>
      <c r="O539">
        <v>0.49725799999999998</v>
      </c>
      <c r="P539">
        <v>4.1441939999999997</v>
      </c>
      <c r="Q539">
        <v>3.6262159999999999</v>
      </c>
      <c r="R539">
        <v>0.442162</v>
      </c>
      <c r="S539">
        <v>0.61514899999999995</v>
      </c>
      <c r="T539">
        <v>4.4209630000000004</v>
      </c>
      <c r="U539">
        <v>2.3679399999999999</v>
      </c>
      <c r="V539">
        <v>0.84257499999999996</v>
      </c>
      <c r="W539">
        <v>0.67435800000000001</v>
      </c>
      <c r="X539">
        <v>2.0829300000000002</v>
      </c>
      <c r="Y539">
        <v>2.5850379999999999</v>
      </c>
      <c r="Z539">
        <v>0.94125599999999998</v>
      </c>
      <c r="AA539">
        <v>0.66233699999999995</v>
      </c>
      <c r="AC539" s="3">
        <v>28.197339161812767</v>
      </c>
      <c r="AD539" s="3">
        <v>0.80153799999999997</v>
      </c>
      <c r="AE539" s="3">
        <v>257.56816876641051</v>
      </c>
      <c r="AG539" s="5">
        <f>((A539*B539*C539*(D539+2))*E539)-((A539*(C539-2)-4)*(B539*D539-4)*(E539-1))</f>
        <v>7350.3452874266004</v>
      </c>
    </row>
    <row r="540" spans="1:33" x14ac:dyDescent="0.25">
      <c r="A540">
        <v>7.2057469999999997</v>
      </c>
      <c r="B540">
        <v>7.2799290000000001</v>
      </c>
      <c r="C540">
        <v>8</v>
      </c>
      <c r="D540">
        <v>2</v>
      </c>
      <c r="E540">
        <v>5</v>
      </c>
      <c r="F540">
        <v>3.8360370000000001</v>
      </c>
      <c r="G540">
        <v>9.5856999999999998E-2</v>
      </c>
      <c r="H540">
        <v>0.11945</v>
      </c>
      <c r="I540">
        <v>1</v>
      </c>
      <c r="J540" t="s">
        <v>23</v>
      </c>
      <c r="K540">
        <v>0.40077200000000002</v>
      </c>
      <c r="L540">
        <v>5.8978650000000004</v>
      </c>
      <c r="M540">
        <v>2.5611609999999998</v>
      </c>
      <c r="N540">
        <v>0.31732300000000002</v>
      </c>
      <c r="O540">
        <v>0.252967</v>
      </c>
      <c r="P540">
        <v>5.6663959999999998</v>
      </c>
      <c r="Q540">
        <v>2.7214109999999998</v>
      </c>
      <c r="R540">
        <v>0.51864100000000002</v>
      </c>
      <c r="S540">
        <v>0.38274599999999998</v>
      </c>
      <c r="T540">
        <v>2.7462800000000001</v>
      </c>
      <c r="U540">
        <v>2.8620169999999998</v>
      </c>
      <c r="V540">
        <v>0.67907399999999996</v>
      </c>
      <c r="W540">
        <v>0.77334899999999995</v>
      </c>
      <c r="X540">
        <v>2.0866419999999999</v>
      </c>
      <c r="Y540">
        <v>2.0942280000000002</v>
      </c>
      <c r="Z540">
        <v>0.33007999999999998</v>
      </c>
      <c r="AA540">
        <v>0.56476800000000005</v>
      </c>
      <c r="AC540" s="3">
        <v>29.787676588732158</v>
      </c>
      <c r="AD540" s="3">
        <v>0.81461499999999998</v>
      </c>
      <c r="AE540" s="3">
        <v>279.32462263974395</v>
      </c>
      <c r="AG540" s="5">
        <f>((A540*B540*C540*(D540+2))*E540)-((A540*(C540-2)-4)*(B540*D540-4)*(E540-1))</f>
        <v>6735.930013819856</v>
      </c>
    </row>
    <row r="541" spans="1:33" x14ac:dyDescent="0.25">
      <c r="A541">
        <v>9.4265480000000004</v>
      </c>
      <c r="B541">
        <v>9.6871770000000001</v>
      </c>
      <c r="C541">
        <v>6</v>
      </c>
      <c r="D541">
        <v>4</v>
      </c>
      <c r="E541">
        <v>5</v>
      </c>
      <c r="F541">
        <v>4.0523959999999999</v>
      </c>
      <c r="G541">
        <v>0.17505799999999999</v>
      </c>
      <c r="H541">
        <v>0.14593900000000001</v>
      </c>
      <c r="I541">
        <v>7</v>
      </c>
      <c r="J541" t="s">
        <v>24</v>
      </c>
      <c r="K541">
        <v>0.63794499999999998</v>
      </c>
      <c r="L541">
        <v>1.5207619999999999</v>
      </c>
      <c r="M541">
        <v>3.5262359999999999</v>
      </c>
      <c r="N541">
        <v>0.59894800000000004</v>
      </c>
      <c r="O541">
        <v>0.45916299999999999</v>
      </c>
      <c r="P541">
        <v>5.8482589999999997</v>
      </c>
      <c r="Q541">
        <v>3.6730749999999999</v>
      </c>
      <c r="R541">
        <v>0.92791000000000001</v>
      </c>
      <c r="S541">
        <v>0.52570600000000001</v>
      </c>
      <c r="T541">
        <v>3.6901199999999998</v>
      </c>
      <c r="U541">
        <v>3.6906659999999998</v>
      </c>
      <c r="V541">
        <v>1.1941250000000001</v>
      </c>
      <c r="W541">
        <v>0.58416900000000005</v>
      </c>
      <c r="X541">
        <v>2.586017</v>
      </c>
      <c r="Y541">
        <v>3.9050289999999999</v>
      </c>
      <c r="Z541">
        <v>0.29156300000000002</v>
      </c>
      <c r="AA541">
        <v>0.122304</v>
      </c>
      <c r="AC541" s="3">
        <v>31.148891175561417</v>
      </c>
      <c r="AD541" s="3">
        <v>0.79153799999999996</v>
      </c>
      <c r="AE541" s="3">
        <v>201.16340093497286</v>
      </c>
      <c r="AG541" s="5">
        <f>((A541*B541*C541*(D541+2))*E541)-((A541*(C541-2)-4)*(B541*D541-4)*(E541-1))</f>
        <v>11752.008521099538</v>
      </c>
    </row>
    <row r="542" spans="1:33" x14ac:dyDescent="0.25">
      <c r="A542">
        <v>7.1173299999999999</v>
      </c>
      <c r="B542">
        <v>8.2422649999999997</v>
      </c>
      <c r="C542">
        <v>11</v>
      </c>
      <c r="D542">
        <v>4</v>
      </c>
      <c r="E542">
        <v>5</v>
      </c>
      <c r="F542">
        <v>4.0024369999999996</v>
      </c>
      <c r="G542">
        <v>9.289E-2</v>
      </c>
      <c r="H542">
        <v>0.145179</v>
      </c>
      <c r="I542">
        <v>5</v>
      </c>
      <c r="J542" t="s">
        <v>25</v>
      </c>
      <c r="K542">
        <v>0.26888299999999998</v>
      </c>
      <c r="L542">
        <v>2.572756</v>
      </c>
      <c r="M542">
        <v>2.167745</v>
      </c>
      <c r="N542">
        <v>0.39539999999999997</v>
      </c>
      <c r="O542">
        <v>0.202019</v>
      </c>
      <c r="P542">
        <v>4.5620849999999997</v>
      </c>
      <c r="Q542">
        <v>3.040111</v>
      </c>
      <c r="R542">
        <v>1.0321610000000001</v>
      </c>
      <c r="S542">
        <v>0.54141899999999998</v>
      </c>
      <c r="T542">
        <v>4.345224</v>
      </c>
      <c r="U542">
        <v>3.3273860000000002</v>
      </c>
      <c r="V542">
        <v>0.83768200000000004</v>
      </c>
      <c r="W542">
        <v>0.45904</v>
      </c>
      <c r="X542">
        <v>3.6735380000000002</v>
      </c>
      <c r="Y542">
        <v>3.025328</v>
      </c>
      <c r="Z542">
        <v>0.70038299999999998</v>
      </c>
      <c r="AA542">
        <v>0.280997</v>
      </c>
      <c r="AC542" s="3">
        <v>32.388266416178816</v>
      </c>
      <c r="AD542" s="3">
        <v>0.84115399999999996</v>
      </c>
      <c r="AE542" s="3">
        <v>288.24842449237508</v>
      </c>
      <c r="AG542" s="5">
        <f>((A542*B542*C542*(D542+2))*E542)-((A542*(C542-2)-4)*(B542*D542-4)*(E542-1))</f>
        <v>12399.7035911557</v>
      </c>
    </row>
    <row r="543" spans="1:33" x14ac:dyDescent="0.25">
      <c r="A543">
        <v>8.7932819999999996</v>
      </c>
      <c r="B543">
        <v>8.3488959999999999</v>
      </c>
      <c r="C543">
        <v>9</v>
      </c>
      <c r="D543">
        <v>2</v>
      </c>
      <c r="E543">
        <v>6</v>
      </c>
      <c r="F543">
        <v>3.5853839999999999</v>
      </c>
      <c r="G543">
        <v>0.160305</v>
      </c>
      <c r="H543">
        <v>0.12082900000000001</v>
      </c>
      <c r="I543">
        <v>8</v>
      </c>
      <c r="J543" t="s">
        <v>21</v>
      </c>
      <c r="K543">
        <v>0.20257500000000001</v>
      </c>
      <c r="L543">
        <v>2.894101</v>
      </c>
      <c r="M543">
        <v>4.1473370000000003</v>
      </c>
      <c r="N543">
        <v>0.87744100000000003</v>
      </c>
      <c r="O543">
        <v>0.26513500000000001</v>
      </c>
      <c r="P543">
        <v>3.6858780000000002</v>
      </c>
      <c r="Q543">
        <v>3.4597470000000001</v>
      </c>
      <c r="R543">
        <v>0.91907000000000005</v>
      </c>
      <c r="S543">
        <v>0.77908200000000005</v>
      </c>
      <c r="T543">
        <v>3.1067990000000001</v>
      </c>
      <c r="U543">
        <v>3.769701</v>
      </c>
      <c r="V543">
        <v>0.84368299999999996</v>
      </c>
      <c r="W543">
        <v>0.56482500000000002</v>
      </c>
      <c r="X543">
        <v>1.629313</v>
      </c>
      <c r="Y543">
        <v>2.9840939999999998</v>
      </c>
      <c r="Z543">
        <v>0.48658899999999999</v>
      </c>
      <c r="AA543">
        <v>0.82001999999999997</v>
      </c>
      <c r="AC543" s="3">
        <v>28.643352505834144</v>
      </c>
      <c r="AD543" s="3">
        <v>0.82884599999999997</v>
      </c>
      <c r="AE543" s="3">
        <v>203.24964189398693</v>
      </c>
      <c r="AG543" s="5">
        <f>((A543*B543*C543*(D543+2))*E543)-((A543*(C543-2)-4)*(B543*D543-4)*(E543-1))</f>
        <v>12203.488069834113</v>
      </c>
    </row>
    <row r="544" spans="1:33" x14ac:dyDescent="0.25">
      <c r="A544">
        <v>7.830368</v>
      </c>
      <c r="B544">
        <v>7.3554690000000003</v>
      </c>
      <c r="C544">
        <v>8</v>
      </c>
      <c r="D544">
        <v>2</v>
      </c>
      <c r="E544">
        <v>5</v>
      </c>
      <c r="F544">
        <v>3.8722219999999998</v>
      </c>
      <c r="G544">
        <v>0.20138300000000001</v>
      </c>
      <c r="H544">
        <v>0.13189799999999999</v>
      </c>
      <c r="I544">
        <v>10</v>
      </c>
      <c r="J544" t="s">
        <v>28</v>
      </c>
      <c r="K544">
        <v>0.67655500000000002</v>
      </c>
      <c r="L544">
        <v>1.2132499999999999</v>
      </c>
      <c r="M544">
        <v>2.559688</v>
      </c>
      <c r="N544">
        <v>0.34852699999999998</v>
      </c>
      <c r="O544">
        <v>0.44486399999999998</v>
      </c>
      <c r="P544">
        <v>1.824576</v>
      </c>
      <c r="Q544">
        <v>2.6067969999999998</v>
      </c>
      <c r="R544">
        <v>1.0351790000000001</v>
      </c>
      <c r="S544">
        <v>0.68341499999999999</v>
      </c>
      <c r="T544">
        <v>2.2482470000000001</v>
      </c>
      <c r="U544">
        <v>2.2466949999999999</v>
      </c>
      <c r="V544">
        <v>0.61857700000000004</v>
      </c>
      <c r="W544">
        <v>0.54795199999999999</v>
      </c>
      <c r="X544">
        <v>3.4962439999999999</v>
      </c>
      <c r="Y544">
        <v>3.949999</v>
      </c>
      <c r="Z544">
        <v>0.39280599999999999</v>
      </c>
      <c r="AA544">
        <v>0.24432899999999999</v>
      </c>
      <c r="AC544" s="3">
        <v>30.287646990660122</v>
      </c>
      <c r="AD544" s="3">
        <v>0.80653799999999998</v>
      </c>
      <c r="AE544" s="3">
        <v>242.59367208061258</v>
      </c>
      <c r="AG544" s="5">
        <f>((A544*B544*C544*(D544+2))*E544)-((A544*(C544-2)-4)*(B544*D544-4)*(E544-1))</f>
        <v>7373.8455932503057</v>
      </c>
    </row>
    <row r="545" spans="1:33" x14ac:dyDescent="0.25">
      <c r="A545">
        <v>6.1276320000000002</v>
      </c>
      <c r="B545">
        <v>7.0883479999999999</v>
      </c>
      <c r="C545">
        <v>4</v>
      </c>
      <c r="D545">
        <v>2</v>
      </c>
      <c r="E545">
        <v>5</v>
      </c>
      <c r="F545">
        <v>4.0297039999999997</v>
      </c>
      <c r="G545">
        <v>0.202038</v>
      </c>
      <c r="H545">
        <v>0.118282</v>
      </c>
      <c r="I545">
        <v>1</v>
      </c>
      <c r="J545" t="s">
        <v>23</v>
      </c>
      <c r="K545">
        <v>0.46223399999999998</v>
      </c>
      <c r="L545">
        <v>5.2560700000000002</v>
      </c>
      <c r="M545">
        <v>2.9492129999999999</v>
      </c>
      <c r="N545">
        <v>0.841337</v>
      </c>
      <c r="O545">
        <v>0.33697899999999997</v>
      </c>
      <c r="P545">
        <v>2.3509639999999998</v>
      </c>
      <c r="Q545">
        <v>2.8381050000000001</v>
      </c>
      <c r="R545">
        <v>0.46086700000000003</v>
      </c>
      <c r="S545">
        <v>0.73288699999999996</v>
      </c>
      <c r="T545">
        <v>4.0101240000000002</v>
      </c>
      <c r="U545">
        <v>2.1885659999999998</v>
      </c>
      <c r="V545">
        <v>0.48327799999999999</v>
      </c>
      <c r="W545">
        <v>0.25872800000000001</v>
      </c>
      <c r="X545">
        <v>4.4528949999999998</v>
      </c>
      <c r="Y545">
        <v>2.6499809999999999</v>
      </c>
      <c r="Z545">
        <v>0.69301199999999996</v>
      </c>
      <c r="AA545">
        <v>0.61665099999999995</v>
      </c>
      <c r="AC545" s="3">
        <v>31.558011355380671</v>
      </c>
      <c r="AD545" s="3">
        <v>0.80769199999999997</v>
      </c>
      <c r="AE545" s="3">
        <v>293.77134047165805</v>
      </c>
      <c r="AG545" s="5">
        <f>((A545*B545*C545*(D545+2))*E545)-((A545*(C545-2)-4)*(B545*D545-4)*(E545-1))</f>
        <v>3138.7377940439042</v>
      </c>
    </row>
    <row r="546" spans="1:33" x14ac:dyDescent="0.25">
      <c r="A546">
        <v>6.7066749999999997</v>
      </c>
      <c r="B546">
        <v>7.0951279999999999</v>
      </c>
      <c r="C546">
        <v>12</v>
      </c>
      <c r="D546">
        <v>3</v>
      </c>
      <c r="E546">
        <v>4</v>
      </c>
      <c r="F546">
        <v>3.3471150000000001</v>
      </c>
      <c r="G546">
        <v>9.0143000000000001E-2</v>
      </c>
      <c r="H546">
        <v>0.135713</v>
      </c>
      <c r="I546">
        <v>4</v>
      </c>
      <c r="J546" t="s">
        <v>20</v>
      </c>
      <c r="K546">
        <v>0.63120699999999996</v>
      </c>
      <c r="L546">
        <v>5.6267719999999999</v>
      </c>
      <c r="M546">
        <v>2.9545469999999998</v>
      </c>
      <c r="N546">
        <v>0.37962000000000001</v>
      </c>
      <c r="O546">
        <v>0.69794100000000003</v>
      </c>
      <c r="P546">
        <v>4.4405400000000004</v>
      </c>
      <c r="Q546">
        <v>3.866158</v>
      </c>
      <c r="R546">
        <v>0.499697</v>
      </c>
      <c r="S546">
        <v>0.32299299999999997</v>
      </c>
      <c r="T546">
        <v>1.8178719999999999</v>
      </c>
      <c r="U546">
        <v>3.1531920000000002</v>
      </c>
      <c r="V546">
        <v>1.0433680000000001</v>
      </c>
      <c r="W546">
        <v>0.75693699999999997</v>
      </c>
      <c r="X546">
        <v>5.4289899999999998</v>
      </c>
      <c r="Y546">
        <v>2.5443190000000002</v>
      </c>
      <c r="Z546">
        <v>0.76660799999999996</v>
      </c>
      <c r="AA546">
        <v>0.58596300000000001</v>
      </c>
      <c r="AC546" s="3">
        <v>30.876295643790744</v>
      </c>
      <c r="AD546" s="3">
        <v>0.79884599999999995</v>
      </c>
      <c r="AE546" s="3">
        <v>285.33059954762138</v>
      </c>
      <c r="AG546" s="5">
        <f>((A546*B546*C546*(D546+2))*E546)-((A546*(C546-2)-4)*(B546*D546-4)*(E546-1))</f>
        <v>8149.9332449099993</v>
      </c>
    </row>
    <row r="547" spans="1:33" x14ac:dyDescent="0.25">
      <c r="A547">
        <v>8.3367889999999996</v>
      </c>
      <c r="B547">
        <v>6.0636130000000001</v>
      </c>
      <c r="C547">
        <v>5</v>
      </c>
      <c r="D547">
        <v>3</v>
      </c>
      <c r="E547">
        <v>4</v>
      </c>
      <c r="F547">
        <v>4.1825559999999999</v>
      </c>
      <c r="G547">
        <v>8.7793999999999997E-2</v>
      </c>
      <c r="H547">
        <v>0.16999900000000001</v>
      </c>
      <c r="I547">
        <v>0</v>
      </c>
      <c r="J547" t="s">
        <v>31</v>
      </c>
      <c r="K547">
        <v>0.79744400000000004</v>
      </c>
      <c r="L547">
        <v>5.556686</v>
      </c>
      <c r="M547">
        <v>3.110852</v>
      </c>
      <c r="N547">
        <v>0.40813500000000003</v>
      </c>
      <c r="O547">
        <v>0.79442000000000002</v>
      </c>
      <c r="P547">
        <v>0.477968</v>
      </c>
      <c r="Q547">
        <v>2.639672</v>
      </c>
      <c r="R547">
        <v>0.27490700000000001</v>
      </c>
      <c r="S547">
        <v>0.77039999999999997</v>
      </c>
      <c r="T547">
        <v>5.8778870000000003</v>
      </c>
      <c r="U547">
        <v>4.1430030000000002</v>
      </c>
      <c r="V547">
        <v>1.1975180000000001</v>
      </c>
      <c r="W547">
        <v>0.71417799999999998</v>
      </c>
      <c r="X547">
        <v>5.6362050000000004</v>
      </c>
      <c r="Y547">
        <v>3.9368569999999998</v>
      </c>
      <c r="Z547">
        <v>1.103815</v>
      </c>
      <c r="AA547">
        <v>0.10062500000000001</v>
      </c>
      <c r="AC547" s="3">
        <v>35.397829685134987</v>
      </c>
      <c r="AD547" s="3">
        <v>0.75076900000000002</v>
      </c>
      <c r="AE547" s="3">
        <v>333.53862183570214</v>
      </c>
      <c r="AG547" s="5">
        <f>((A547*B547*C547*(D547+2))*E547)-((A547*(C547-2)-4)*(B547*D547-4)*(E547-1))</f>
        <v>4160.6420095819603</v>
      </c>
    </row>
    <row r="548" spans="1:33" x14ac:dyDescent="0.25">
      <c r="A548">
        <v>6.9044650000000001</v>
      </c>
      <c r="B548">
        <v>7.0918530000000004</v>
      </c>
      <c r="C548">
        <v>5</v>
      </c>
      <c r="D548">
        <v>3</v>
      </c>
      <c r="E548">
        <v>5</v>
      </c>
      <c r="F548">
        <v>3.3431679999999999</v>
      </c>
      <c r="G548">
        <v>0.158586</v>
      </c>
      <c r="H548">
        <v>0.115452</v>
      </c>
      <c r="I548">
        <v>1</v>
      </c>
      <c r="J548" t="s">
        <v>23</v>
      </c>
      <c r="K548">
        <v>0.54377799999999998</v>
      </c>
      <c r="L548">
        <v>1.2229239999999999</v>
      </c>
      <c r="M548">
        <v>2.239798</v>
      </c>
      <c r="N548">
        <v>0.77679200000000004</v>
      </c>
      <c r="O548">
        <v>0.438778</v>
      </c>
      <c r="P548">
        <v>5.7151680000000002</v>
      </c>
      <c r="Q548">
        <v>3.0499329999999998</v>
      </c>
      <c r="R548">
        <v>0.65381900000000004</v>
      </c>
      <c r="S548">
        <v>0.62404999999999999</v>
      </c>
      <c r="T548">
        <v>5.3648210000000001</v>
      </c>
      <c r="U548">
        <v>4.0984069999999999</v>
      </c>
      <c r="V548">
        <v>0.40089200000000003</v>
      </c>
      <c r="W548">
        <v>0.63107999999999997</v>
      </c>
      <c r="X548">
        <v>3.2983959999999999</v>
      </c>
      <c r="Y548">
        <v>4.1241820000000002</v>
      </c>
      <c r="Z548">
        <v>0.41260799999999997</v>
      </c>
      <c r="AA548">
        <v>0.69837099999999996</v>
      </c>
      <c r="AC548" s="3">
        <v>30.274848998865355</v>
      </c>
      <c r="AD548" s="3">
        <v>0.79769199999999996</v>
      </c>
      <c r="AE548" s="3">
        <v>235.5356946527115</v>
      </c>
      <c r="AG548" s="5">
        <f>((A548*B548*C548*(D548+2))*E548)-((A548*(C548-2)-4)*(B548*D548-4)*(E548-1))</f>
        <v>4965.7483873044048</v>
      </c>
    </row>
    <row r="549" spans="1:33" x14ac:dyDescent="0.25">
      <c r="A549">
        <v>6.7709229999999998</v>
      </c>
      <c r="B549">
        <v>8.607837</v>
      </c>
      <c r="C549">
        <v>9</v>
      </c>
      <c r="D549">
        <v>2</v>
      </c>
      <c r="E549">
        <v>6</v>
      </c>
      <c r="F549">
        <v>4.1579119999999996</v>
      </c>
      <c r="G549">
        <v>0.10065499999999999</v>
      </c>
      <c r="H549">
        <v>0.16844300000000001</v>
      </c>
      <c r="I549">
        <v>9</v>
      </c>
      <c r="J549" t="s">
        <v>27</v>
      </c>
      <c r="K549">
        <v>0.43732799999999999</v>
      </c>
      <c r="L549">
        <v>3.0661049999999999</v>
      </c>
      <c r="M549">
        <v>2.098252</v>
      </c>
      <c r="N549">
        <v>0.92893999999999999</v>
      </c>
      <c r="O549">
        <v>0.54886599999999997</v>
      </c>
      <c r="P549">
        <v>3.0696330000000001</v>
      </c>
      <c r="Q549">
        <v>3.6567769999999999</v>
      </c>
      <c r="R549">
        <v>0.72346600000000005</v>
      </c>
      <c r="S549">
        <v>0.27744099999999999</v>
      </c>
      <c r="T549">
        <v>1.6956640000000001</v>
      </c>
      <c r="U549">
        <v>2.5310800000000002</v>
      </c>
      <c r="V549">
        <v>0.55373099999999997</v>
      </c>
      <c r="W549">
        <v>0.607846</v>
      </c>
      <c r="X549">
        <v>1.0836859999999999</v>
      </c>
      <c r="Y549">
        <v>3.7425639999999998</v>
      </c>
      <c r="Z549">
        <v>1.104406</v>
      </c>
      <c r="AA549">
        <v>0.26771899999999998</v>
      </c>
      <c r="AC549" s="3">
        <v>30.027759763581145</v>
      </c>
      <c r="AD549" s="3">
        <v>0.81076899999999996</v>
      </c>
      <c r="AE549" s="3">
        <v>251.65130381950686</v>
      </c>
      <c r="AG549" s="5">
        <f>((A549*B549*C549*(D549+2))*E549)-((A549*(C549-2)-4)*(B549*D549-4)*(E549-1))</f>
        <v>9721.5609224384461</v>
      </c>
    </row>
    <row r="550" spans="1:33" x14ac:dyDescent="0.25">
      <c r="A550">
        <v>8.6981929999999998</v>
      </c>
      <c r="B550">
        <v>9.5231580000000005</v>
      </c>
      <c r="C550">
        <v>6</v>
      </c>
      <c r="D550">
        <v>2</v>
      </c>
      <c r="E550">
        <v>4</v>
      </c>
      <c r="F550">
        <v>3.7692459999999999</v>
      </c>
      <c r="G550">
        <v>0.10427699999999999</v>
      </c>
      <c r="H550">
        <v>0.13592799999999999</v>
      </c>
      <c r="I550">
        <v>8</v>
      </c>
      <c r="J550" t="s">
        <v>21</v>
      </c>
      <c r="K550">
        <v>0.26239200000000001</v>
      </c>
      <c r="L550">
        <v>1.6268149999999999</v>
      </c>
      <c r="M550">
        <v>2.3496790000000001</v>
      </c>
      <c r="N550">
        <v>0.34215400000000001</v>
      </c>
      <c r="O550">
        <v>0.74587199999999998</v>
      </c>
      <c r="P550">
        <v>4.3347059999999997</v>
      </c>
      <c r="Q550">
        <v>2.9985599999999999</v>
      </c>
      <c r="R550">
        <v>0.55076999999999998</v>
      </c>
      <c r="S550">
        <v>0.29758299999999999</v>
      </c>
      <c r="T550">
        <v>2.6359189999999999</v>
      </c>
      <c r="U550">
        <v>3.0268630000000001</v>
      </c>
      <c r="V550">
        <v>0.97087299999999999</v>
      </c>
      <c r="W550">
        <v>0.767702</v>
      </c>
      <c r="X550">
        <v>5.2926080000000004</v>
      </c>
      <c r="Y550">
        <v>2.5506319999999998</v>
      </c>
      <c r="Z550">
        <v>0.75440399999999996</v>
      </c>
      <c r="AA550">
        <v>0.33855000000000002</v>
      </c>
      <c r="AC550" s="3">
        <v>28.562116453968088</v>
      </c>
      <c r="AD550" s="3">
        <v>0.79884599999999995</v>
      </c>
      <c r="AE550" s="3">
        <v>282.40656426289547</v>
      </c>
      <c r="AG550" s="5">
        <f>((A550*B550*C550*(D550+2))*E550)-((A550*(C550-2)-4)*(B550*D550-4)*(E550-1))</f>
        <v>6562.1362262515686</v>
      </c>
    </row>
    <row r="551" spans="1:33" x14ac:dyDescent="0.25">
      <c r="A551">
        <v>6.2815060000000003</v>
      </c>
      <c r="B551">
        <v>8.7982879999999994</v>
      </c>
      <c r="C551">
        <v>5</v>
      </c>
      <c r="D551">
        <v>3</v>
      </c>
      <c r="E551">
        <v>4</v>
      </c>
      <c r="F551">
        <v>4.0918950000000001</v>
      </c>
      <c r="G551">
        <v>0.17386599999999999</v>
      </c>
      <c r="H551">
        <v>0.156026</v>
      </c>
      <c r="I551">
        <v>5</v>
      </c>
      <c r="J551" t="s">
        <v>25</v>
      </c>
      <c r="K551">
        <v>0.59584999999999999</v>
      </c>
      <c r="L551">
        <v>5.4112179999999999</v>
      </c>
      <c r="M551">
        <v>3.0942530000000001</v>
      </c>
      <c r="N551">
        <v>0.389816</v>
      </c>
      <c r="O551">
        <v>0.43987599999999999</v>
      </c>
      <c r="P551">
        <v>3.8183440000000002</v>
      </c>
      <c r="Q551">
        <v>3.3261050000000001</v>
      </c>
      <c r="R551">
        <v>0.48817700000000003</v>
      </c>
      <c r="S551">
        <v>0.29230099999999998</v>
      </c>
      <c r="T551">
        <v>4.0996370000000004</v>
      </c>
      <c r="U551">
        <v>2.1959439999999999</v>
      </c>
      <c r="V551">
        <v>0.224297</v>
      </c>
      <c r="W551">
        <v>0.44774599999999998</v>
      </c>
      <c r="X551">
        <v>2.0930149999999998</v>
      </c>
      <c r="Y551">
        <v>2.7659099999999999</v>
      </c>
      <c r="Z551">
        <v>0.48337200000000002</v>
      </c>
      <c r="AA551">
        <v>0.83576399999999995</v>
      </c>
      <c r="AC551" s="3">
        <v>30.205954695174153</v>
      </c>
      <c r="AD551" s="3">
        <v>0.80153799999999997</v>
      </c>
      <c r="AE551" s="3">
        <v>239.15147843656621</v>
      </c>
      <c r="AG551" s="5">
        <f>((A551*B551*C551*(D551+2))*E551)-((A551*(C551-2)-4)*(B551*D551-4)*(E551-1))</f>
        <v>4529.3270009061434</v>
      </c>
    </row>
    <row r="552" spans="1:33" x14ac:dyDescent="0.25">
      <c r="A552">
        <v>9.4101660000000003</v>
      </c>
      <c r="B552">
        <v>8.9527920000000005</v>
      </c>
      <c r="C552">
        <v>5</v>
      </c>
      <c r="D552">
        <v>2</v>
      </c>
      <c r="E552">
        <v>6</v>
      </c>
      <c r="F552">
        <v>3.410596</v>
      </c>
      <c r="G552">
        <v>0.13933499999999999</v>
      </c>
      <c r="H552">
        <v>0.14918300000000001</v>
      </c>
      <c r="I552">
        <v>6</v>
      </c>
      <c r="J552" t="s">
        <v>22</v>
      </c>
      <c r="K552">
        <v>0.68909699999999996</v>
      </c>
      <c r="L552">
        <v>1.853116</v>
      </c>
      <c r="M552">
        <v>3.4044819999999998</v>
      </c>
      <c r="N552">
        <v>1.1045119999999999</v>
      </c>
      <c r="O552">
        <v>0.55064199999999996</v>
      </c>
      <c r="P552">
        <v>2.5160010000000002</v>
      </c>
      <c r="Q552">
        <v>2.5994830000000002</v>
      </c>
      <c r="R552">
        <v>1.0296639999999999</v>
      </c>
      <c r="S552">
        <v>0.40234799999999998</v>
      </c>
      <c r="T552">
        <v>5.4606269999999997</v>
      </c>
      <c r="U552">
        <v>2.4718619999999998</v>
      </c>
      <c r="V552">
        <v>0.29171999999999998</v>
      </c>
      <c r="W552">
        <v>0.69697900000000002</v>
      </c>
      <c r="X552">
        <v>3.3000440000000002</v>
      </c>
      <c r="Y552">
        <v>3.5521769999999999</v>
      </c>
      <c r="Z552">
        <v>0.78277200000000002</v>
      </c>
      <c r="AA552">
        <v>0.136737</v>
      </c>
      <c r="AC552" s="3">
        <v>28.407226414236561</v>
      </c>
      <c r="AD552" s="3">
        <v>0.79461499999999996</v>
      </c>
      <c r="AE552" s="3">
        <v>190.73854206941232</v>
      </c>
      <c r="AG552" s="5">
        <f>((A552*B552*C552*(D552+2))*E552)-((A552*(C552-2)-4)*(B552*D552-4)*(E552-1))</f>
        <v>8424.97493951248</v>
      </c>
    </row>
    <row r="553" spans="1:33" x14ac:dyDescent="0.25">
      <c r="A553">
        <v>6.8208019999999996</v>
      </c>
      <c r="B553">
        <v>9.7843140000000002</v>
      </c>
      <c r="C553">
        <v>8</v>
      </c>
      <c r="D553">
        <v>2</v>
      </c>
      <c r="E553">
        <v>5</v>
      </c>
      <c r="F553">
        <v>4.0762119999999999</v>
      </c>
      <c r="G553">
        <v>0.169873</v>
      </c>
      <c r="H553">
        <v>0.14434900000000001</v>
      </c>
      <c r="I553">
        <v>7</v>
      </c>
      <c r="J553" t="s">
        <v>24</v>
      </c>
      <c r="K553">
        <v>0.65326300000000004</v>
      </c>
      <c r="L553">
        <v>2.0464950000000002</v>
      </c>
      <c r="M553">
        <v>3.8766129999999999</v>
      </c>
      <c r="N553">
        <v>0.73115300000000005</v>
      </c>
      <c r="O553">
        <v>0.47466700000000001</v>
      </c>
      <c r="P553">
        <v>4.4197519999999999</v>
      </c>
      <c r="Q553">
        <v>2.179932</v>
      </c>
      <c r="R553">
        <v>0.41134799999999999</v>
      </c>
      <c r="S553">
        <v>0.65920999999999996</v>
      </c>
      <c r="T553">
        <v>3.8239890000000001</v>
      </c>
      <c r="U553">
        <v>2.5679219999999998</v>
      </c>
      <c r="V553">
        <v>0.95094299999999998</v>
      </c>
      <c r="W553">
        <v>0.67649999999999999</v>
      </c>
      <c r="X553">
        <v>2.3627729999999998</v>
      </c>
      <c r="Y553">
        <v>2.6313179999999998</v>
      </c>
      <c r="Z553">
        <v>0.97975900000000005</v>
      </c>
      <c r="AA553">
        <v>0.14247899999999999</v>
      </c>
      <c r="AC553" s="3">
        <v>30.776947322931534</v>
      </c>
      <c r="AD553" s="3">
        <v>0.81269199999999997</v>
      </c>
      <c r="AE553" s="3">
        <v>221.17823448316011</v>
      </c>
      <c r="AG553" s="5">
        <f>((A553*B553*C553*(D553+2))*E553)-((A553*(C553-2)-4)*(B553*D553-4)*(E553-1))</f>
        <v>8378.4243119807361</v>
      </c>
    </row>
    <row r="554" spans="1:33" x14ac:dyDescent="0.25">
      <c r="A554">
        <v>9.2133380000000002</v>
      </c>
      <c r="B554">
        <v>9.0176510000000007</v>
      </c>
      <c r="C554">
        <v>6</v>
      </c>
      <c r="D554">
        <v>2</v>
      </c>
      <c r="E554">
        <v>3</v>
      </c>
      <c r="F554">
        <v>3.9220419999999998</v>
      </c>
      <c r="G554">
        <v>9.5788999999999999E-2</v>
      </c>
      <c r="H554">
        <v>0.13830700000000001</v>
      </c>
      <c r="I554">
        <v>7</v>
      </c>
      <c r="J554" t="s">
        <v>24</v>
      </c>
      <c r="K554">
        <v>0.288103</v>
      </c>
      <c r="L554">
        <v>4.0895279999999996</v>
      </c>
      <c r="M554">
        <v>2.936404</v>
      </c>
      <c r="N554">
        <v>0.72177199999999997</v>
      </c>
      <c r="O554">
        <v>0.79696699999999998</v>
      </c>
      <c r="P554">
        <v>4.351343</v>
      </c>
      <c r="Q554">
        <v>2.0016069999999999</v>
      </c>
      <c r="R554">
        <v>0.72519100000000003</v>
      </c>
      <c r="S554">
        <v>0.66669599999999996</v>
      </c>
      <c r="T554">
        <v>3.6963219999999999</v>
      </c>
      <c r="U554">
        <v>3.0721039999999999</v>
      </c>
      <c r="V554">
        <v>0.39681300000000003</v>
      </c>
      <c r="W554">
        <v>0.76391200000000004</v>
      </c>
      <c r="X554">
        <v>1.3416680000000001</v>
      </c>
      <c r="Y554">
        <v>3.4285640000000002</v>
      </c>
      <c r="Z554">
        <v>0.55884</v>
      </c>
      <c r="AA554">
        <v>0.33898600000000001</v>
      </c>
      <c r="AC554" s="3">
        <v>28.532257219620305</v>
      </c>
      <c r="AD554" s="3">
        <v>0.81269199999999997</v>
      </c>
      <c r="AE554" s="3">
        <v>331.08623042106103</v>
      </c>
      <c r="AG554" s="5">
        <f>((A554*B554*C554*(D554+2))*E554)-((A554*(C554-2)-4)*(B554*D554-4)*(E554-1))</f>
        <v>5059.7385632261294</v>
      </c>
    </row>
    <row r="555" spans="1:33" x14ac:dyDescent="0.25">
      <c r="A555">
        <v>8.9980930000000008</v>
      </c>
      <c r="B555">
        <v>8.8554569999999995</v>
      </c>
      <c r="C555">
        <v>10</v>
      </c>
      <c r="D555">
        <v>3</v>
      </c>
      <c r="E555">
        <v>5</v>
      </c>
      <c r="F555">
        <v>4.1839570000000004</v>
      </c>
      <c r="G555">
        <v>0.15748799999999999</v>
      </c>
      <c r="H555">
        <v>0.15317</v>
      </c>
      <c r="I555">
        <v>5</v>
      </c>
      <c r="J555" t="s">
        <v>25</v>
      </c>
      <c r="K555">
        <v>0.63459600000000005</v>
      </c>
      <c r="L555">
        <v>5.4385089999999998</v>
      </c>
      <c r="M555">
        <v>3.845075</v>
      </c>
      <c r="N555">
        <v>1.063186</v>
      </c>
      <c r="O555">
        <v>0.48616599999999999</v>
      </c>
      <c r="P555">
        <v>5.7623150000000001</v>
      </c>
      <c r="Q555">
        <v>4.0657160000000001</v>
      </c>
      <c r="R555">
        <v>1.1567909999999999</v>
      </c>
      <c r="S555">
        <v>0.51982099999999998</v>
      </c>
      <c r="T555">
        <v>4.6739509999999997</v>
      </c>
      <c r="U555">
        <v>2.0200330000000002</v>
      </c>
      <c r="V555">
        <v>0.68517700000000004</v>
      </c>
      <c r="W555">
        <v>0.57725000000000004</v>
      </c>
      <c r="X555">
        <v>1.284816</v>
      </c>
      <c r="Y555">
        <v>2.2306050000000002</v>
      </c>
      <c r="Z555">
        <v>0.78089200000000003</v>
      </c>
      <c r="AA555">
        <v>0.87736899999999995</v>
      </c>
      <c r="AC555" s="3">
        <v>31.487073731851375</v>
      </c>
      <c r="AD555" s="3">
        <v>0.81499999999999995</v>
      </c>
      <c r="AE555" s="3">
        <v>246.0156284429724</v>
      </c>
      <c r="AG555" s="5">
        <f>((A555*B555*C555*(D555+2))*E555)-((A555*(C555-2)-4)*(B555*D555-4)*(E555-1))</f>
        <v>13783.880589099153</v>
      </c>
    </row>
    <row r="556" spans="1:33" x14ac:dyDescent="0.25">
      <c r="A556">
        <v>6.2904299999999997</v>
      </c>
      <c r="B556">
        <v>6.3610870000000004</v>
      </c>
      <c r="C556">
        <v>9</v>
      </c>
      <c r="D556">
        <v>3</v>
      </c>
      <c r="E556">
        <v>5</v>
      </c>
      <c r="F556">
        <v>3.8720279999999998</v>
      </c>
      <c r="G556">
        <v>0.105379</v>
      </c>
      <c r="H556">
        <v>0.11396100000000001</v>
      </c>
      <c r="I556">
        <v>0</v>
      </c>
      <c r="J556" t="s">
        <v>31</v>
      </c>
      <c r="K556">
        <v>0.69827099999999998</v>
      </c>
      <c r="L556">
        <v>2.8957950000000001</v>
      </c>
      <c r="M556">
        <v>3.1625839999999998</v>
      </c>
      <c r="N556">
        <v>0.65380300000000002</v>
      </c>
      <c r="O556">
        <v>0.65929800000000005</v>
      </c>
      <c r="P556">
        <v>2.1942179999999998</v>
      </c>
      <c r="Q556">
        <v>2.0907870000000002</v>
      </c>
      <c r="R556">
        <v>0.73243499999999995</v>
      </c>
      <c r="S556">
        <v>0.66343399999999997</v>
      </c>
      <c r="T556">
        <v>3.8531599999999999</v>
      </c>
      <c r="U556">
        <v>2.5133380000000001</v>
      </c>
      <c r="V556">
        <v>0.89428099999999999</v>
      </c>
      <c r="W556">
        <v>0.75716499999999998</v>
      </c>
      <c r="X556">
        <v>2.557223</v>
      </c>
      <c r="Y556">
        <v>2.8570180000000001</v>
      </c>
      <c r="Z556">
        <v>1.0504990000000001</v>
      </c>
      <c r="AA556">
        <v>0.81632499999999997</v>
      </c>
      <c r="AC556" s="3">
        <v>34.872624435457013</v>
      </c>
      <c r="AD556" s="3">
        <v>0.78653799999999996</v>
      </c>
      <c r="AE556" s="3">
        <v>306.30668120901885</v>
      </c>
      <c r="AG556" s="5">
        <f>((A556*B556*C556*(D556+2))*E556)-((A556*(C556-2)-4)*(B556*D556-4)*(E556-1))</f>
        <v>6587.8304581348111</v>
      </c>
    </row>
    <row r="557" spans="1:33" x14ac:dyDescent="0.25">
      <c r="A557">
        <v>6.621842</v>
      </c>
      <c r="B557">
        <v>6.4325859999999997</v>
      </c>
      <c r="C557">
        <v>7</v>
      </c>
      <c r="D557">
        <v>3</v>
      </c>
      <c r="E557">
        <v>3</v>
      </c>
      <c r="F557">
        <v>3.9731670000000001</v>
      </c>
      <c r="G557">
        <v>0.12130000000000001</v>
      </c>
      <c r="H557">
        <v>0.13136800000000001</v>
      </c>
      <c r="I557">
        <v>4</v>
      </c>
      <c r="J557" t="s">
        <v>20</v>
      </c>
      <c r="K557">
        <v>0.22711100000000001</v>
      </c>
      <c r="L557">
        <v>2.0690089999999999</v>
      </c>
      <c r="M557">
        <v>3.7022400000000002</v>
      </c>
      <c r="N557">
        <v>1.1937739999999999</v>
      </c>
      <c r="O557">
        <v>0.36766700000000002</v>
      </c>
      <c r="P557">
        <v>1.988893</v>
      </c>
      <c r="Q557">
        <v>2.482494</v>
      </c>
      <c r="R557">
        <v>0.94297299999999995</v>
      </c>
      <c r="S557">
        <v>0.32318200000000002</v>
      </c>
      <c r="T557">
        <v>5.9111159999999998</v>
      </c>
      <c r="U557">
        <v>2.9419620000000002</v>
      </c>
      <c r="V557">
        <v>0.85102599999999995</v>
      </c>
      <c r="W557">
        <v>0.38831500000000002</v>
      </c>
      <c r="X557">
        <v>5.91221</v>
      </c>
      <c r="Y557">
        <v>3.1807829999999999</v>
      </c>
      <c r="Z557">
        <v>0.95958100000000002</v>
      </c>
      <c r="AA557">
        <v>0.74873999999999996</v>
      </c>
      <c r="AC557" s="3">
        <v>29.343378157560469</v>
      </c>
      <c r="AD557" s="3">
        <v>0.83769199999999999</v>
      </c>
      <c r="AE557" s="3">
        <v>341.8237958231673</v>
      </c>
      <c r="AG557" s="5">
        <f>((A557*B557*C557*(D557+2))*E557)-((A557*(C557-2)-4)*(B557*D557-4)*(E557-1))</f>
        <v>3581.9233547559002</v>
      </c>
    </row>
    <row r="558" spans="1:33" x14ac:dyDescent="0.25">
      <c r="A558">
        <v>7.1072509999999998</v>
      </c>
      <c r="B558">
        <v>6.0955969999999997</v>
      </c>
      <c r="C558">
        <v>6</v>
      </c>
      <c r="D558">
        <v>3</v>
      </c>
      <c r="E558">
        <v>3</v>
      </c>
      <c r="F558">
        <v>3.6301060000000001</v>
      </c>
      <c r="G558">
        <v>0.102092</v>
      </c>
      <c r="H558">
        <v>0.14999399999999999</v>
      </c>
      <c r="I558">
        <v>7</v>
      </c>
      <c r="J558" t="s">
        <v>24</v>
      </c>
      <c r="K558">
        <v>0.50332900000000003</v>
      </c>
      <c r="L558">
        <v>3.534265</v>
      </c>
      <c r="M558">
        <v>4.000013</v>
      </c>
      <c r="N558">
        <v>0.40797499999999998</v>
      </c>
      <c r="O558">
        <v>0.27557599999999999</v>
      </c>
      <c r="P558">
        <v>0.27354400000000001</v>
      </c>
      <c r="Q558">
        <v>3.0899160000000001</v>
      </c>
      <c r="R558">
        <v>0.82187299999999996</v>
      </c>
      <c r="S558">
        <v>0.70605799999999996</v>
      </c>
      <c r="T558">
        <v>5.935981</v>
      </c>
      <c r="U558">
        <v>2.0662539999999998</v>
      </c>
      <c r="V558">
        <v>0.41680099999999998</v>
      </c>
      <c r="W558">
        <v>0.25801200000000002</v>
      </c>
      <c r="X558">
        <v>4.2837189999999996</v>
      </c>
      <c r="Y558">
        <v>2.6234190000000002</v>
      </c>
      <c r="Z558">
        <v>0.67005800000000004</v>
      </c>
      <c r="AA558">
        <v>0.80810899999999997</v>
      </c>
      <c r="AC558" s="3">
        <v>29.130550197297243</v>
      </c>
      <c r="AD558" s="3">
        <v>0.82769199999999998</v>
      </c>
      <c r="AE558" s="3">
        <v>315.2996192841764</v>
      </c>
      <c r="AG558" s="5">
        <f>((A558*B558*C558*(D558+2))*E558)-((A558*(C558-2)-4)*(B558*D558-4)*(E558-1))</f>
        <v>3201.0402596739018</v>
      </c>
    </row>
    <row r="559" spans="1:33" x14ac:dyDescent="0.25">
      <c r="A559">
        <v>7.8128450000000003</v>
      </c>
      <c r="B559">
        <v>6.7185889999999997</v>
      </c>
      <c r="C559">
        <v>5</v>
      </c>
      <c r="D559">
        <v>2</v>
      </c>
      <c r="E559">
        <v>6</v>
      </c>
      <c r="F559">
        <v>3.486472</v>
      </c>
      <c r="G559">
        <v>9.1439000000000006E-2</v>
      </c>
      <c r="H559">
        <v>0.12248000000000001</v>
      </c>
      <c r="I559">
        <v>5</v>
      </c>
      <c r="J559" t="s">
        <v>25</v>
      </c>
      <c r="K559">
        <v>0.40294600000000003</v>
      </c>
      <c r="L559">
        <v>1.69136</v>
      </c>
      <c r="M559">
        <v>3.4016670000000002</v>
      </c>
      <c r="N559">
        <v>1.0876969999999999</v>
      </c>
      <c r="O559">
        <v>0.57673600000000003</v>
      </c>
      <c r="P559">
        <v>4.1753210000000003</v>
      </c>
      <c r="Q559">
        <v>3.8568449999999999</v>
      </c>
      <c r="R559">
        <v>0.68080200000000002</v>
      </c>
      <c r="S559">
        <v>0.77940699999999996</v>
      </c>
      <c r="T559">
        <v>3.4842019999999998</v>
      </c>
      <c r="U559">
        <v>2.602328</v>
      </c>
      <c r="V559">
        <v>0.78189200000000003</v>
      </c>
      <c r="W559">
        <v>0.63995199999999997</v>
      </c>
      <c r="X559">
        <v>4.2878639999999999</v>
      </c>
      <c r="Y559">
        <v>2.0909930000000001</v>
      </c>
      <c r="Z559">
        <v>0.54946700000000004</v>
      </c>
      <c r="AA559">
        <v>0.138876</v>
      </c>
      <c r="AC559" s="3">
        <v>29.303016910224883</v>
      </c>
      <c r="AD559" s="3">
        <v>0.79500000000000004</v>
      </c>
      <c r="AE559" s="3">
        <v>279.77049154804212</v>
      </c>
      <c r="AG559" s="5">
        <f>((A559*B559*C559*(D559+2))*E559)-((A559*(C559-2)-4)*(B559*D559-4)*(E559-1))</f>
        <v>5381.7307628134504</v>
      </c>
    </row>
    <row r="560" spans="1:33" x14ac:dyDescent="0.25">
      <c r="A560">
        <v>9.1280909999999995</v>
      </c>
      <c r="B560">
        <v>9.9231590000000001</v>
      </c>
      <c r="C560">
        <v>8</v>
      </c>
      <c r="D560">
        <v>2</v>
      </c>
      <c r="E560">
        <v>5</v>
      </c>
      <c r="F560">
        <v>3.8700730000000001</v>
      </c>
      <c r="G560">
        <v>0.153474</v>
      </c>
      <c r="H560">
        <v>0.123408</v>
      </c>
      <c r="I560">
        <v>4</v>
      </c>
      <c r="J560" t="s">
        <v>20</v>
      </c>
      <c r="K560">
        <v>0.49794500000000003</v>
      </c>
      <c r="L560">
        <v>1.059002</v>
      </c>
      <c r="M560">
        <v>2.6272310000000001</v>
      </c>
      <c r="N560">
        <v>0.34845300000000001</v>
      </c>
      <c r="O560">
        <v>0.72531299999999999</v>
      </c>
      <c r="P560">
        <v>3.7627440000000001</v>
      </c>
      <c r="Q560">
        <v>3.5973600000000001</v>
      </c>
      <c r="R560">
        <v>0.82668900000000001</v>
      </c>
      <c r="S560">
        <v>0.20450299999999999</v>
      </c>
      <c r="T560">
        <v>1.061806</v>
      </c>
      <c r="U560">
        <v>2.452359</v>
      </c>
      <c r="V560">
        <v>0.60372999999999999</v>
      </c>
      <c r="W560">
        <v>0.32903199999999999</v>
      </c>
      <c r="X560">
        <v>5.0469590000000002</v>
      </c>
      <c r="Y560">
        <v>2.9089649999999998</v>
      </c>
      <c r="Z560">
        <v>0.81127899999999997</v>
      </c>
      <c r="AA560">
        <v>0.194103</v>
      </c>
      <c r="AC560" s="3">
        <v>28.913827581726046</v>
      </c>
      <c r="AD560" s="3">
        <v>0.80230800000000002</v>
      </c>
      <c r="AE560" s="3">
        <v>199.00321153254475</v>
      </c>
      <c r="AG560" s="5">
        <f>((A560*B560*C560*(D560+2))*E560)-((A560*(C560-2)-4)*(B560*D560-4)*(E560-1))</f>
        <v>11274.741640260527</v>
      </c>
    </row>
    <row r="561" spans="1:33" x14ac:dyDescent="0.25">
      <c r="A561">
        <v>6.4724079999999997</v>
      </c>
      <c r="B561">
        <v>9.8369509999999991</v>
      </c>
      <c r="C561">
        <v>8</v>
      </c>
      <c r="D561">
        <v>1</v>
      </c>
      <c r="E561">
        <v>3</v>
      </c>
      <c r="F561">
        <v>3.4074610000000001</v>
      </c>
      <c r="G561">
        <v>0.183058</v>
      </c>
      <c r="H561">
        <v>0.170071</v>
      </c>
      <c r="I561">
        <v>11</v>
      </c>
      <c r="J561" t="s">
        <v>29</v>
      </c>
      <c r="K561">
        <v>0.23045599999999999</v>
      </c>
      <c r="L561">
        <v>3.418501</v>
      </c>
      <c r="M561">
        <v>3.1335769999999998</v>
      </c>
      <c r="N561">
        <v>1.199481</v>
      </c>
      <c r="O561">
        <v>0.24418400000000001</v>
      </c>
      <c r="P561">
        <v>4.8482839999999996</v>
      </c>
      <c r="Q561">
        <v>3.2915480000000001</v>
      </c>
      <c r="R561">
        <v>0.86649900000000002</v>
      </c>
      <c r="S561">
        <v>0.33079199999999997</v>
      </c>
      <c r="T561">
        <v>1.711411</v>
      </c>
      <c r="U561">
        <v>2.2730419999999998</v>
      </c>
      <c r="V561">
        <v>0.23023399999999999</v>
      </c>
      <c r="W561">
        <v>0.55609500000000001</v>
      </c>
      <c r="X561">
        <v>2.5593129999999999</v>
      </c>
      <c r="Y561">
        <v>3.099154</v>
      </c>
      <c r="Z561">
        <v>0.60573900000000003</v>
      </c>
      <c r="AA561">
        <v>0.122304</v>
      </c>
      <c r="AC561" s="3">
        <v>27.953097600445965</v>
      </c>
      <c r="AD561" s="3">
        <v>0.85192299999999999</v>
      </c>
      <c r="AE561" s="3">
        <v>193.44302648993849</v>
      </c>
      <c r="AG561" s="5">
        <f>((A561*B561*C561*(D561+2))*E561)-((A561*(C561-2)-4)*(B561*D561-4)*(E561-1))</f>
        <v>4177.4968128804794</v>
      </c>
    </row>
    <row r="562" spans="1:33" x14ac:dyDescent="0.25">
      <c r="A562">
        <v>8.1221110000000003</v>
      </c>
      <c r="B562">
        <v>6.8566039999999999</v>
      </c>
      <c r="C562">
        <v>11</v>
      </c>
      <c r="D562">
        <v>3</v>
      </c>
      <c r="E562">
        <v>4</v>
      </c>
      <c r="F562">
        <v>3.6150899999999999</v>
      </c>
      <c r="G562">
        <v>0.19534799999999999</v>
      </c>
      <c r="H562">
        <v>0.119574</v>
      </c>
      <c r="I562">
        <v>6</v>
      </c>
      <c r="J562" t="s">
        <v>22</v>
      </c>
      <c r="K562">
        <v>0.460816</v>
      </c>
      <c r="L562">
        <v>4.7824410000000004</v>
      </c>
      <c r="M562">
        <v>2.7072340000000001</v>
      </c>
      <c r="N562">
        <v>0.238979</v>
      </c>
      <c r="O562">
        <v>0.64389700000000005</v>
      </c>
      <c r="P562">
        <v>2.4576030000000002</v>
      </c>
      <c r="Q562">
        <v>3.564816</v>
      </c>
      <c r="R562">
        <v>1.0694680000000001</v>
      </c>
      <c r="S562">
        <v>0.50225699999999995</v>
      </c>
      <c r="T562">
        <v>4.2761779999999998</v>
      </c>
      <c r="U562">
        <v>4.1387960000000001</v>
      </c>
      <c r="V562">
        <v>0.640598</v>
      </c>
      <c r="W562">
        <v>0.57805499999999999</v>
      </c>
      <c r="X562">
        <v>1.1767209999999999</v>
      </c>
      <c r="Y562">
        <v>2.2167189999999999</v>
      </c>
      <c r="Z562">
        <v>0.766926</v>
      </c>
      <c r="AA562">
        <v>0.20364599999999999</v>
      </c>
      <c r="AC562" s="3">
        <v>30.538887037026658</v>
      </c>
      <c r="AD562" s="3">
        <v>0.79769199999999996</v>
      </c>
      <c r="AE562" s="3">
        <v>257.21300050557556</v>
      </c>
      <c r="AG562" s="5">
        <f>((A562*B562*C562*(D562+2))*E562)-((A562*(C562-2)-4)*(B562*D562-4)*(E562-1))</f>
        <v>8816.9494611751179</v>
      </c>
    </row>
    <row r="563" spans="1:33" x14ac:dyDescent="0.25">
      <c r="A563">
        <v>8.6108840000000004</v>
      </c>
      <c r="B563">
        <v>8.8394670000000009</v>
      </c>
      <c r="C563">
        <v>8</v>
      </c>
      <c r="D563">
        <v>3</v>
      </c>
      <c r="E563">
        <v>4</v>
      </c>
      <c r="F563">
        <v>3.3427560000000001</v>
      </c>
      <c r="G563">
        <v>0.104424</v>
      </c>
      <c r="H563">
        <v>0.14266400000000001</v>
      </c>
      <c r="I563">
        <v>0</v>
      </c>
      <c r="J563" t="s">
        <v>31</v>
      </c>
      <c r="K563">
        <v>0.22739699999999999</v>
      </c>
      <c r="L563">
        <v>3.781406</v>
      </c>
      <c r="M563">
        <v>2.0216850000000002</v>
      </c>
      <c r="N563">
        <v>0.48306900000000003</v>
      </c>
      <c r="O563">
        <v>0.42776599999999998</v>
      </c>
      <c r="P563">
        <v>2.763541</v>
      </c>
      <c r="Q563">
        <v>2.0805950000000002</v>
      </c>
      <c r="R563">
        <v>0.70806100000000005</v>
      </c>
      <c r="S563">
        <v>0.55555399999999999</v>
      </c>
      <c r="T563">
        <v>2.907276</v>
      </c>
      <c r="U563">
        <v>2.4114710000000001</v>
      </c>
      <c r="V563">
        <v>0.98147499999999999</v>
      </c>
      <c r="W563">
        <v>0.32889099999999999</v>
      </c>
      <c r="X563">
        <v>5.9907339999999998</v>
      </c>
      <c r="Y563">
        <v>3.7803740000000001</v>
      </c>
      <c r="Z563">
        <v>0.60370400000000002</v>
      </c>
      <c r="AA563">
        <v>0.66937000000000002</v>
      </c>
      <c r="AC563" s="3">
        <v>28.742451848342007</v>
      </c>
      <c r="AD563" s="3">
        <v>0.82461499999999999</v>
      </c>
      <c r="AE563" s="3">
        <v>256.34328881546872</v>
      </c>
      <c r="AG563" s="5">
        <f>((A563*B563*C563*(D563+2))*E563)-((A563*(C563-2)-4)*(B563*D563-4)*(E563-1))</f>
        <v>8958.4607056357672</v>
      </c>
    </row>
    <row r="564" spans="1:33" x14ac:dyDescent="0.25">
      <c r="A564">
        <v>7.3071580000000003</v>
      </c>
      <c r="B564">
        <v>8.3823659999999993</v>
      </c>
      <c r="C564">
        <v>5</v>
      </c>
      <c r="D564">
        <v>1</v>
      </c>
      <c r="E564">
        <v>3</v>
      </c>
      <c r="F564">
        <v>3.8281149999999999</v>
      </c>
      <c r="G564">
        <v>0.16999600000000001</v>
      </c>
      <c r="H564">
        <v>0.13833100000000001</v>
      </c>
      <c r="I564">
        <v>0</v>
      </c>
      <c r="J564" t="s">
        <v>31</v>
      </c>
      <c r="K564">
        <v>0.38290999999999997</v>
      </c>
      <c r="L564">
        <v>1.8009059999999999</v>
      </c>
      <c r="M564">
        <v>2.340525</v>
      </c>
      <c r="N564">
        <v>0.357483</v>
      </c>
      <c r="O564">
        <v>0.63929899999999995</v>
      </c>
      <c r="P564">
        <v>3.8109470000000001</v>
      </c>
      <c r="Q564">
        <v>3.5648119999999999</v>
      </c>
      <c r="R564">
        <v>0.27687699999999998</v>
      </c>
      <c r="S564">
        <v>0.41037000000000001</v>
      </c>
      <c r="T564">
        <v>1.070543</v>
      </c>
      <c r="U564">
        <v>3.3709739999999999</v>
      </c>
      <c r="V564">
        <v>1.095723</v>
      </c>
      <c r="W564">
        <v>0.35624099999999997</v>
      </c>
      <c r="X564">
        <v>1.390315</v>
      </c>
      <c r="Y564">
        <v>3.1725029999999999</v>
      </c>
      <c r="Z564">
        <v>1.005509</v>
      </c>
      <c r="AA564">
        <v>0.80202799999999996</v>
      </c>
      <c r="AC564" s="3">
        <v>27.912963666923371</v>
      </c>
      <c r="AD564" s="3">
        <v>0.81307700000000005</v>
      </c>
      <c r="AE564" s="3">
        <v>249.19404385041477</v>
      </c>
      <c r="AG564" s="5">
        <f>((A564*B564*C564*(D564+2))*E564)-((A564*(C564-2)-4)*(B564*D564-4)*(E564-1))</f>
        <v>2599.2303582572918</v>
      </c>
    </row>
    <row r="565" spans="1:33" x14ac:dyDescent="0.25">
      <c r="A565">
        <v>7.2543759999999997</v>
      </c>
      <c r="B565">
        <v>7.0687329999999999</v>
      </c>
      <c r="C565">
        <v>6</v>
      </c>
      <c r="D565">
        <v>3</v>
      </c>
      <c r="E565">
        <v>6</v>
      </c>
      <c r="F565">
        <v>3.8182839999999998</v>
      </c>
      <c r="G565">
        <v>8.9113999999999999E-2</v>
      </c>
      <c r="H565">
        <v>0.135601</v>
      </c>
      <c r="I565">
        <v>10</v>
      </c>
      <c r="J565" t="s">
        <v>28</v>
      </c>
      <c r="K565">
        <v>0.63757399999999997</v>
      </c>
      <c r="L565">
        <v>4.092174</v>
      </c>
      <c r="M565">
        <v>4.0451649999999999</v>
      </c>
      <c r="N565">
        <v>0.474028</v>
      </c>
      <c r="O565">
        <v>0.40688999999999997</v>
      </c>
      <c r="P565">
        <v>4.3252839999999999</v>
      </c>
      <c r="Q565">
        <v>2.5448300000000001</v>
      </c>
      <c r="R565">
        <v>0.97085500000000002</v>
      </c>
      <c r="S565">
        <v>0.37775500000000001</v>
      </c>
      <c r="T565">
        <v>1.9569879999999999</v>
      </c>
      <c r="U565">
        <v>2.1790600000000002</v>
      </c>
      <c r="V565">
        <v>1.066524</v>
      </c>
      <c r="W565">
        <v>0.29343599999999997</v>
      </c>
      <c r="X565">
        <v>3.555628</v>
      </c>
      <c r="Y565">
        <v>4.0698920000000003</v>
      </c>
      <c r="Z565">
        <v>0.92599299999999996</v>
      </c>
      <c r="AA565">
        <v>0.19101099999999999</v>
      </c>
      <c r="AC565" s="3">
        <v>30.331530725875012</v>
      </c>
      <c r="AD565" s="3">
        <v>0.79807700000000004</v>
      </c>
      <c r="AE565" s="3">
        <v>280.40888387449979</v>
      </c>
      <c r="AG565" s="5">
        <f>((A565*B565*C565*(D565+2))*E565)-((A565*(C565-2)-4)*(B565*D565-4)*(E565-1))</f>
        <v>7077.9837030729577</v>
      </c>
    </row>
    <row r="566" spans="1:33" x14ac:dyDescent="0.25">
      <c r="A566">
        <v>9.7806660000000001</v>
      </c>
      <c r="B566">
        <v>6.8176930000000002</v>
      </c>
      <c r="C566">
        <v>6</v>
      </c>
      <c r="D566">
        <v>3</v>
      </c>
      <c r="E566">
        <v>3</v>
      </c>
      <c r="F566">
        <v>4.1838670000000002</v>
      </c>
      <c r="G566">
        <v>9.4109999999999999E-2</v>
      </c>
      <c r="H566">
        <v>0.139713</v>
      </c>
      <c r="I566">
        <v>3</v>
      </c>
      <c r="J566" t="s">
        <v>26</v>
      </c>
      <c r="K566">
        <v>0.58927700000000005</v>
      </c>
      <c r="L566">
        <v>2.5777350000000001</v>
      </c>
      <c r="M566">
        <v>3.7534550000000002</v>
      </c>
      <c r="N566">
        <v>0.25628600000000001</v>
      </c>
      <c r="O566">
        <v>0.65593299999999999</v>
      </c>
      <c r="P566">
        <v>4.8227960000000003</v>
      </c>
      <c r="Q566">
        <v>2.2868040000000001</v>
      </c>
      <c r="R566">
        <v>0.70073700000000005</v>
      </c>
      <c r="S566">
        <v>0.522339</v>
      </c>
      <c r="T566">
        <v>1.4658370000000001</v>
      </c>
      <c r="U566">
        <v>3.589715</v>
      </c>
      <c r="V566">
        <v>1.1079639999999999</v>
      </c>
      <c r="W566">
        <v>0.67745999999999995</v>
      </c>
      <c r="X566">
        <v>2.7593260000000002</v>
      </c>
      <c r="Y566">
        <v>4.1584919999999999</v>
      </c>
      <c r="Z566">
        <v>0.36649900000000002</v>
      </c>
      <c r="AA566">
        <v>0.53016200000000002</v>
      </c>
      <c r="AC566" s="3">
        <v>31.304178801709739</v>
      </c>
      <c r="AD566" s="3">
        <v>0.79730800000000002</v>
      </c>
      <c r="AE566" s="3">
        <v>348.91521060323862</v>
      </c>
      <c r="AG566" s="5">
        <f>((A566*B566*C566*(D566+2))*E566)-((A566*(C566-2)-4)*(B566*D566-4)*(E566-1))</f>
        <v>4845.5901001535076</v>
      </c>
    </row>
    <row r="567" spans="1:33" x14ac:dyDescent="0.25">
      <c r="A567">
        <v>7.6253299999999999</v>
      </c>
      <c r="B567">
        <v>8.188936</v>
      </c>
      <c r="C567">
        <v>5</v>
      </c>
      <c r="D567">
        <v>2</v>
      </c>
      <c r="E567">
        <v>6</v>
      </c>
      <c r="F567">
        <v>4.1570320000000001</v>
      </c>
      <c r="G567">
        <v>0.19733000000000001</v>
      </c>
      <c r="H567">
        <v>0.14269599999999999</v>
      </c>
      <c r="I567">
        <v>5</v>
      </c>
      <c r="J567" t="s">
        <v>25</v>
      </c>
      <c r="K567">
        <v>0.32434800000000003</v>
      </c>
      <c r="L567">
        <v>5.9266990000000002</v>
      </c>
      <c r="M567">
        <v>3.2189739999999998</v>
      </c>
      <c r="N567">
        <v>0.96970900000000004</v>
      </c>
      <c r="O567">
        <v>0.27334999999999998</v>
      </c>
      <c r="P567">
        <v>4.2805150000000003</v>
      </c>
      <c r="Q567">
        <v>2.7596470000000002</v>
      </c>
      <c r="R567">
        <v>0.97484300000000002</v>
      </c>
      <c r="S567">
        <v>0.37774999999999997</v>
      </c>
      <c r="T567">
        <v>5.336303</v>
      </c>
      <c r="U567">
        <v>2.1648010000000002</v>
      </c>
      <c r="V567">
        <v>1.0535699999999999</v>
      </c>
      <c r="W567">
        <v>0.30896499999999999</v>
      </c>
      <c r="X567">
        <v>3.5879439999999998</v>
      </c>
      <c r="Y567">
        <v>4.11259</v>
      </c>
      <c r="Z567">
        <v>0.93892799999999998</v>
      </c>
      <c r="AA567">
        <v>0.33379500000000001</v>
      </c>
      <c r="AC567" s="3">
        <v>28.812968596971878</v>
      </c>
      <c r="AD567" s="3">
        <v>0.82153799999999999</v>
      </c>
      <c r="AE567" s="3">
        <v>215.36188498033039</v>
      </c>
      <c r="AG567" s="5">
        <f>((A567*B567*C567*(D567+2))*E567)-((A567*(C567-2)-4)*(B567*D567-4)*(E567-1))</f>
        <v>6324.9777813991996</v>
      </c>
    </row>
    <row r="568" spans="1:33" x14ac:dyDescent="0.25">
      <c r="A568">
        <v>9.2550729999999994</v>
      </c>
      <c r="B568">
        <v>7.380382</v>
      </c>
      <c r="C568">
        <v>12</v>
      </c>
      <c r="D568">
        <v>2</v>
      </c>
      <c r="E568">
        <v>5</v>
      </c>
      <c r="F568">
        <v>3.54541</v>
      </c>
      <c r="G568">
        <v>0.10456699999999999</v>
      </c>
      <c r="H568">
        <v>0.13735</v>
      </c>
      <c r="I568">
        <v>10</v>
      </c>
      <c r="J568" t="s">
        <v>28</v>
      </c>
      <c r="K568">
        <v>0.55365699999999995</v>
      </c>
      <c r="L568">
        <v>1.024375</v>
      </c>
      <c r="M568">
        <v>3.06799</v>
      </c>
      <c r="N568">
        <v>0.94516199999999995</v>
      </c>
      <c r="O568">
        <v>0.29030699999999998</v>
      </c>
      <c r="P568">
        <v>5.6648779999999999</v>
      </c>
      <c r="Q568">
        <v>2.805402</v>
      </c>
      <c r="R568">
        <v>0.30042799999999997</v>
      </c>
      <c r="S568">
        <v>0.25467800000000002</v>
      </c>
      <c r="T568">
        <v>5.1688039999999997</v>
      </c>
      <c r="U568">
        <v>2.7086009999999998</v>
      </c>
      <c r="V568">
        <v>0.75305200000000005</v>
      </c>
      <c r="W568">
        <v>0.300373</v>
      </c>
      <c r="X568">
        <v>5.3008509999999998</v>
      </c>
      <c r="Y568">
        <v>2.8761480000000001</v>
      </c>
      <c r="Z568">
        <v>0.82921</v>
      </c>
      <c r="AA568">
        <v>0.12267599999999999</v>
      </c>
      <c r="AC568" s="3">
        <v>28.262099847695065</v>
      </c>
      <c r="AD568" s="3">
        <v>0.82423100000000005</v>
      </c>
      <c r="AE568" s="3">
        <v>244.79103084434715</v>
      </c>
      <c r="AG568" s="5">
        <f>((A568*B568*C568*(D568+2))*E568)-((A568*(C568-2)-4)*(B568*D568-4)*(E568-1))</f>
        <v>12581.939772461759</v>
      </c>
    </row>
    <row r="569" spans="1:33" x14ac:dyDescent="0.25">
      <c r="A569">
        <v>7.6712860000000003</v>
      </c>
      <c r="B569">
        <v>9.5883970000000005</v>
      </c>
      <c r="C569">
        <v>7</v>
      </c>
      <c r="D569">
        <v>3</v>
      </c>
      <c r="E569">
        <v>6</v>
      </c>
      <c r="F569">
        <v>4.129823</v>
      </c>
      <c r="G569">
        <v>0.14019599999999999</v>
      </c>
      <c r="H569">
        <v>0.166461</v>
      </c>
      <c r="I569">
        <v>5</v>
      </c>
      <c r="J569" t="s">
        <v>25</v>
      </c>
      <c r="K569">
        <v>0.31823400000000002</v>
      </c>
      <c r="L569">
        <v>1.3031010000000001</v>
      </c>
      <c r="M569">
        <v>2.4831799999999999</v>
      </c>
      <c r="N569">
        <v>0.84012399999999998</v>
      </c>
      <c r="O569">
        <v>0.66322800000000004</v>
      </c>
      <c r="P569">
        <v>0.79197499999999998</v>
      </c>
      <c r="Q569">
        <v>2.267649</v>
      </c>
      <c r="R569">
        <v>1.08202</v>
      </c>
      <c r="S569">
        <v>0.74699499999999996</v>
      </c>
      <c r="T569">
        <v>3.485074</v>
      </c>
      <c r="U569">
        <v>2.839979</v>
      </c>
      <c r="V569">
        <v>1.0519590000000001</v>
      </c>
      <c r="W569">
        <v>0.21863299999999999</v>
      </c>
      <c r="X569">
        <v>3.2075360000000002</v>
      </c>
      <c r="Y569">
        <v>3.1026530000000001</v>
      </c>
      <c r="Z569">
        <v>1.1713560000000001</v>
      </c>
      <c r="AA569">
        <v>0.59765400000000002</v>
      </c>
      <c r="AC569" s="3">
        <v>30.875430500775604</v>
      </c>
      <c r="AD569" s="3">
        <v>0.79769199999999996</v>
      </c>
      <c r="AE569" s="3">
        <v>230.89827867505446</v>
      </c>
      <c r="AG569" s="5">
        <f>((A569*B569*C569*(D569+2))*E569)-((A569*(C569-2)-4)*(B569*D569-4)*(E569-1))</f>
        <v>11192.402735253168</v>
      </c>
    </row>
    <row r="570" spans="1:33" x14ac:dyDescent="0.25">
      <c r="A570">
        <v>9.3972090000000001</v>
      </c>
      <c r="B570">
        <v>9.8834859999999995</v>
      </c>
      <c r="C570">
        <v>7</v>
      </c>
      <c r="D570">
        <v>2</v>
      </c>
      <c r="E570">
        <v>4</v>
      </c>
      <c r="F570">
        <v>3.8058719999999999</v>
      </c>
      <c r="G570">
        <v>9.2076000000000005E-2</v>
      </c>
      <c r="H570">
        <v>0.148782</v>
      </c>
      <c r="I570">
        <v>7</v>
      </c>
      <c r="J570" t="s">
        <v>24</v>
      </c>
      <c r="K570">
        <v>0.55665200000000004</v>
      </c>
      <c r="L570">
        <v>4.7661059999999997</v>
      </c>
      <c r="M570">
        <v>2.099834</v>
      </c>
      <c r="N570">
        <v>1.0992999999999999</v>
      </c>
      <c r="O570">
        <v>0.350184</v>
      </c>
      <c r="P570">
        <v>3.15848</v>
      </c>
      <c r="Q570">
        <v>2.585124</v>
      </c>
      <c r="R570">
        <v>0.90518100000000001</v>
      </c>
      <c r="S570">
        <v>0.54613299999999998</v>
      </c>
      <c r="T570">
        <v>2.0898370000000002</v>
      </c>
      <c r="U570">
        <v>3.8104239999999998</v>
      </c>
      <c r="V570">
        <v>0.26895200000000002</v>
      </c>
      <c r="W570">
        <v>0.55565500000000001</v>
      </c>
      <c r="X570">
        <v>2.6542780000000001</v>
      </c>
      <c r="Y570">
        <v>3.8453400000000002</v>
      </c>
      <c r="Z570">
        <v>0.28482299999999999</v>
      </c>
      <c r="AA570">
        <v>0.85082599999999997</v>
      </c>
      <c r="AC570" s="3">
        <v>27.677261965899767</v>
      </c>
      <c r="AD570" s="3">
        <v>0.82884599999999997</v>
      </c>
      <c r="AE570" s="3">
        <v>265.65404712457962</v>
      </c>
      <c r="AG570" s="5">
        <f>((A570*B570*C570*(D570+2))*E570)-((A570*(C570-2)-4)*(B570*D570-4)*(E570-1))</f>
        <v>8368.965258427068</v>
      </c>
    </row>
    <row r="571" spans="1:33" x14ac:dyDescent="0.25">
      <c r="A571">
        <v>7.8741459999999996</v>
      </c>
      <c r="B571">
        <v>6.7361120000000003</v>
      </c>
      <c r="C571">
        <v>11</v>
      </c>
      <c r="D571">
        <v>3</v>
      </c>
      <c r="E571">
        <v>3</v>
      </c>
      <c r="F571">
        <v>4.024572</v>
      </c>
      <c r="G571">
        <v>0.10422099999999999</v>
      </c>
      <c r="H571">
        <v>0.143676</v>
      </c>
      <c r="I571">
        <v>3</v>
      </c>
      <c r="J571" t="s">
        <v>26</v>
      </c>
      <c r="K571">
        <v>0.52334899999999995</v>
      </c>
      <c r="L571">
        <v>3.2300369999999998</v>
      </c>
      <c r="M571">
        <v>3.4955780000000001</v>
      </c>
      <c r="N571">
        <v>0.76290800000000003</v>
      </c>
      <c r="O571">
        <v>0.57658200000000004</v>
      </c>
      <c r="P571">
        <v>0.28714200000000001</v>
      </c>
      <c r="Q571">
        <v>2.643475</v>
      </c>
      <c r="R571">
        <v>1.1347430000000001</v>
      </c>
      <c r="S571">
        <v>0.50966800000000001</v>
      </c>
      <c r="T571">
        <v>5.4690099999999999</v>
      </c>
      <c r="U571">
        <v>3.56019</v>
      </c>
      <c r="V571">
        <v>1.1022419999999999</v>
      </c>
      <c r="W571">
        <v>0.64631300000000003</v>
      </c>
      <c r="X571">
        <v>2.6152419999999998</v>
      </c>
      <c r="Y571">
        <v>4.061223</v>
      </c>
      <c r="Z571">
        <v>0.329984</v>
      </c>
      <c r="AA571">
        <v>0.46015499999999998</v>
      </c>
      <c r="AC571" s="3">
        <v>30.930464387295455</v>
      </c>
      <c r="AD571" s="3">
        <v>0.80692299999999995</v>
      </c>
      <c r="AE571" s="3">
        <v>340.56735634918613</v>
      </c>
      <c r="AG571" s="5">
        <f>((A571*B571*C571*(D571+2))*E571)-((A571*(C571-2)-4)*(B571*D571-4)*(E571-1))</f>
        <v>6584.1705589990715</v>
      </c>
    </row>
    <row r="572" spans="1:33" x14ac:dyDescent="0.25">
      <c r="A572">
        <v>8.4086920000000003</v>
      </c>
      <c r="B572">
        <v>9.6520989999999998</v>
      </c>
      <c r="C572">
        <v>7</v>
      </c>
      <c r="D572">
        <v>4</v>
      </c>
      <c r="E572">
        <v>6</v>
      </c>
      <c r="F572">
        <v>3.701638</v>
      </c>
      <c r="G572">
        <v>0.15787399999999999</v>
      </c>
      <c r="H572">
        <v>0.14432800000000001</v>
      </c>
      <c r="I572">
        <v>1</v>
      </c>
      <c r="J572" t="s">
        <v>23</v>
      </c>
      <c r="K572">
        <v>0.67349700000000001</v>
      </c>
      <c r="L572">
        <v>2.3631120000000001</v>
      </c>
      <c r="M572">
        <v>2.715096</v>
      </c>
      <c r="N572">
        <v>0.99883299999999997</v>
      </c>
      <c r="O572">
        <v>0.20491799999999999</v>
      </c>
      <c r="P572">
        <v>3.9753289999999999</v>
      </c>
      <c r="Q572">
        <v>2.5792000000000002</v>
      </c>
      <c r="R572">
        <v>0.80784699999999998</v>
      </c>
      <c r="S572">
        <v>0.28148099999999998</v>
      </c>
      <c r="T572">
        <v>4.3264930000000001</v>
      </c>
      <c r="U572">
        <v>4.1747699999999996</v>
      </c>
      <c r="V572">
        <v>1.041261</v>
      </c>
      <c r="W572">
        <v>0.63493100000000002</v>
      </c>
      <c r="X572">
        <v>2.415365</v>
      </c>
      <c r="Y572">
        <v>3.2707510000000002</v>
      </c>
      <c r="Z572">
        <v>0.63034400000000002</v>
      </c>
      <c r="AA572">
        <v>0.55610199999999999</v>
      </c>
      <c r="AC572" s="3">
        <v>31.893064987689428</v>
      </c>
      <c r="AD572" s="3">
        <v>0.80038500000000001</v>
      </c>
      <c r="AE572" s="3">
        <v>182.34726085636623</v>
      </c>
      <c r="AG572" s="5">
        <f>((A572*B572*C572*(D572+2))*E572)-((A572*(C572-2)-4)*(B572*D572-4)*(E572-1))</f>
        <v>13869.589321965217</v>
      </c>
    </row>
    <row r="573" spans="1:33" x14ac:dyDescent="0.25">
      <c r="A573">
        <v>8.6497969999999995</v>
      </c>
      <c r="B573">
        <v>8.8401049999999994</v>
      </c>
      <c r="C573">
        <v>6</v>
      </c>
      <c r="D573">
        <v>1</v>
      </c>
      <c r="E573">
        <v>4</v>
      </c>
      <c r="F573">
        <v>3.937182</v>
      </c>
      <c r="G573">
        <v>0.11643199999999999</v>
      </c>
      <c r="H573">
        <v>0.112608</v>
      </c>
      <c r="I573">
        <v>9</v>
      </c>
      <c r="J573" t="s">
        <v>27</v>
      </c>
      <c r="K573">
        <v>0.36817100000000003</v>
      </c>
      <c r="L573">
        <v>5.2654439999999996</v>
      </c>
      <c r="M573">
        <v>2.0957150000000002</v>
      </c>
      <c r="N573">
        <v>1.148298</v>
      </c>
      <c r="O573">
        <v>0.45371</v>
      </c>
      <c r="P573">
        <v>4.5960229999999997</v>
      </c>
      <c r="Q573">
        <v>3.0388329999999999</v>
      </c>
      <c r="R573">
        <v>1.1484080000000001</v>
      </c>
      <c r="S573">
        <v>0.44949699999999998</v>
      </c>
      <c r="T573">
        <v>5.2527270000000001</v>
      </c>
      <c r="U573">
        <v>3.7593540000000001</v>
      </c>
      <c r="V573">
        <v>0.38358399999999998</v>
      </c>
      <c r="W573">
        <v>0.72819100000000003</v>
      </c>
      <c r="X573">
        <v>1.1597550000000001</v>
      </c>
      <c r="Y573">
        <v>2.5812309999999998</v>
      </c>
      <c r="Z573">
        <v>0.84807399999999999</v>
      </c>
      <c r="AA573">
        <v>0.210177</v>
      </c>
      <c r="AC573" s="3">
        <v>26.559988697667503</v>
      </c>
      <c r="AD573" s="3">
        <v>0.82346200000000003</v>
      </c>
      <c r="AE573" s="3">
        <v>290.27363500744775</v>
      </c>
      <c r="AG573" s="5">
        <f>((A573*B573*C573*(D573+2))*E573)-((A573*(C573-2)-4)*(B573*D573-4)*(E573-1))</f>
        <v>5061.1783385210992</v>
      </c>
    </row>
    <row r="574" spans="1:33" x14ac:dyDescent="0.25">
      <c r="A574">
        <v>6.0257459999999998</v>
      </c>
      <c r="B574">
        <v>8.3956649999999993</v>
      </c>
      <c r="C574">
        <v>8</v>
      </c>
      <c r="D574">
        <v>3</v>
      </c>
      <c r="E574">
        <v>4</v>
      </c>
      <c r="F574">
        <v>4.0278400000000003</v>
      </c>
      <c r="G574">
        <v>0.11039300000000001</v>
      </c>
      <c r="H574">
        <v>0.11458599999999999</v>
      </c>
      <c r="I574">
        <v>8</v>
      </c>
      <c r="J574" t="s">
        <v>21</v>
      </c>
      <c r="K574">
        <v>0.374137</v>
      </c>
      <c r="L574">
        <v>3.927889</v>
      </c>
      <c r="M574">
        <v>2.0555219999999998</v>
      </c>
      <c r="N574">
        <v>0.50540799999999997</v>
      </c>
      <c r="O574">
        <v>0.47783300000000001</v>
      </c>
      <c r="P574">
        <v>2.523587</v>
      </c>
      <c r="Q574">
        <v>2.3770539999999998</v>
      </c>
      <c r="R574">
        <v>0.57514799999999999</v>
      </c>
      <c r="S574">
        <v>0.52070799999999995</v>
      </c>
      <c r="T574">
        <v>5.9076959999999996</v>
      </c>
      <c r="U574">
        <v>3.829752</v>
      </c>
      <c r="V574">
        <v>0.32889699999999999</v>
      </c>
      <c r="W574">
        <v>0.40744900000000001</v>
      </c>
      <c r="X574">
        <v>2.1866129999999999</v>
      </c>
      <c r="Y574">
        <v>3.4144670000000001</v>
      </c>
      <c r="Z574">
        <v>1.140131</v>
      </c>
      <c r="AA574">
        <v>0.19392000000000001</v>
      </c>
      <c r="AC574" s="3">
        <v>30.614512911981993</v>
      </c>
      <c r="AD574" s="3">
        <v>0.82076899999999997</v>
      </c>
      <c r="AE574" s="3">
        <v>323.81519042905802</v>
      </c>
      <c r="AG574" s="5">
        <f>((A574*B574*C574*(D574+2))*E574)-((A574*(C574-2)-4)*(B574*D574-4)*(E574-1))</f>
        <v>6050.6529998555397</v>
      </c>
    </row>
    <row r="575" spans="1:33" x14ac:dyDescent="0.25">
      <c r="A575">
        <v>9.3014840000000003</v>
      </c>
      <c r="B575">
        <v>7.9739449999999996</v>
      </c>
      <c r="C575">
        <v>11</v>
      </c>
      <c r="D575">
        <v>2</v>
      </c>
      <c r="E575">
        <v>3</v>
      </c>
      <c r="F575">
        <v>3.8074569999999999</v>
      </c>
      <c r="G575">
        <v>0.117492</v>
      </c>
      <c r="H575">
        <v>0.13475100000000001</v>
      </c>
      <c r="I575">
        <v>6</v>
      </c>
      <c r="J575" t="s">
        <v>22</v>
      </c>
      <c r="K575">
        <v>0.52021300000000004</v>
      </c>
      <c r="L575">
        <v>3.4321190000000001</v>
      </c>
      <c r="M575">
        <v>2.3411810000000002</v>
      </c>
      <c r="N575">
        <v>1.020753</v>
      </c>
      <c r="O575">
        <v>0.52624400000000005</v>
      </c>
      <c r="P575">
        <v>1.0711189999999999</v>
      </c>
      <c r="Q575">
        <v>2.332217</v>
      </c>
      <c r="R575">
        <v>1.01695</v>
      </c>
      <c r="S575">
        <v>0.67113599999999995</v>
      </c>
      <c r="T575">
        <v>3.869459</v>
      </c>
      <c r="U575">
        <v>2.03952</v>
      </c>
      <c r="V575">
        <v>0.45069999999999999</v>
      </c>
      <c r="W575">
        <v>0.71257000000000004</v>
      </c>
      <c r="X575">
        <v>3.7624569999999999</v>
      </c>
      <c r="Y575">
        <v>2.1914419999999999</v>
      </c>
      <c r="Z575">
        <v>0.51975499999999997</v>
      </c>
      <c r="AA575">
        <v>0.51891100000000001</v>
      </c>
      <c r="AC575" s="3">
        <v>28.244055766403328</v>
      </c>
      <c r="AD575" s="3">
        <v>0.82115400000000005</v>
      </c>
      <c r="AE575" s="3">
        <v>288.53301513091145</v>
      </c>
      <c r="AG575" s="5">
        <f>((A575*B575*C575*(D575+2))*E575)-((A575*(C575-2)-4)*(B575*D575-4)*(E575-1))</f>
        <v>7885.5640641004784</v>
      </c>
    </row>
    <row r="576" spans="1:33" x14ac:dyDescent="0.25">
      <c r="A576">
        <v>6.6380509999999999</v>
      </c>
      <c r="B576">
        <v>6.4453319999999996</v>
      </c>
      <c r="C576">
        <v>5</v>
      </c>
      <c r="D576">
        <v>4</v>
      </c>
      <c r="E576">
        <v>4</v>
      </c>
      <c r="F576">
        <v>4.0507030000000004</v>
      </c>
      <c r="G576">
        <v>0.10318099999999999</v>
      </c>
      <c r="H576">
        <v>0.146458</v>
      </c>
      <c r="I576">
        <v>2</v>
      </c>
      <c r="J576" t="s">
        <v>30</v>
      </c>
      <c r="K576">
        <v>0.51461100000000004</v>
      </c>
      <c r="L576">
        <v>3.356042</v>
      </c>
      <c r="M576">
        <v>3.7159149999999999</v>
      </c>
      <c r="N576">
        <v>0.82558500000000001</v>
      </c>
      <c r="O576">
        <v>0.57656300000000005</v>
      </c>
      <c r="P576">
        <v>3.4918909999999999</v>
      </c>
      <c r="Q576">
        <v>3.3265259999999999</v>
      </c>
      <c r="R576">
        <v>0.32705600000000001</v>
      </c>
      <c r="S576">
        <v>0.67050699999999996</v>
      </c>
      <c r="T576">
        <v>5.6868429999999996</v>
      </c>
      <c r="U576">
        <v>2.4227189999999998</v>
      </c>
      <c r="V576">
        <v>0.80011200000000005</v>
      </c>
      <c r="W576">
        <v>0.29138700000000001</v>
      </c>
      <c r="X576">
        <v>2.8810570000000002</v>
      </c>
      <c r="Y576">
        <v>3.2326109999999999</v>
      </c>
      <c r="Z576">
        <v>1.168245</v>
      </c>
      <c r="AA576">
        <v>0.43687700000000002</v>
      </c>
      <c r="AC576" s="3">
        <v>33.155747959569652</v>
      </c>
      <c r="AD576" s="3">
        <v>0.78692300000000004</v>
      </c>
      <c r="AE576" s="3">
        <v>305.43541925461176</v>
      </c>
      <c r="AG576" s="5">
        <f>((A576*B576*C576*(D576+2))*E576)-((A576*(C576-2)-4)*(B576*D576-4)*(E576-1))</f>
        <v>4094.2389443462871</v>
      </c>
    </row>
    <row r="577" spans="1:33" x14ac:dyDescent="0.25">
      <c r="A577">
        <v>9.6943719999999995</v>
      </c>
      <c r="B577">
        <v>8.5778079999999992</v>
      </c>
      <c r="C577">
        <v>5</v>
      </c>
      <c r="D577">
        <v>1</v>
      </c>
      <c r="E577">
        <v>3</v>
      </c>
      <c r="F577">
        <v>3.4360529999999998</v>
      </c>
      <c r="G577">
        <v>0.10924200000000001</v>
      </c>
      <c r="H577">
        <v>0.12782099999999999</v>
      </c>
      <c r="I577">
        <v>2</v>
      </c>
      <c r="J577" t="s">
        <v>30</v>
      </c>
      <c r="K577">
        <v>0.588974</v>
      </c>
      <c r="L577">
        <v>1.651321</v>
      </c>
      <c r="M577">
        <v>2.2671800000000002</v>
      </c>
      <c r="N577">
        <v>0.32585500000000001</v>
      </c>
      <c r="O577">
        <v>0.28954999999999997</v>
      </c>
      <c r="P577">
        <v>4.193568</v>
      </c>
      <c r="Q577">
        <v>3.3068650000000002</v>
      </c>
      <c r="R577">
        <v>0.43359999999999999</v>
      </c>
      <c r="S577">
        <v>0.68446600000000002</v>
      </c>
      <c r="T577">
        <v>4.2606460000000004</v>
      </c>
      <c r="U577">
        <v>2.5561440000000002</v>
      </c>
      <c r="V577">
        <v>0.89814300000000002</v>
      </c>
      <c r="W577">
        <v>0.21562600000000001</v>
      </c>
      <c r="X577">
        <v>2.8104640000000001</v>
      </c>
      <c r="Y577">
        <v>3.0370650000000001</v>
      </c>
      <c r="Z577">
        <v>1.116743</v>
      </c>
      <c r="AA577">
        <v>0.217865</v>
      </c>
      <c r="AC577" s="3">
        <v>25.992220326042919</v>
      </c>
      <c r="AD577" s="3">
        <v>0.84</v>
      </c>
      <c r="AE577" s="3">
        <v>277.3649276139779</v>
      </c>
      <c r="AG577" s="5">
        <f>((A577*B577*C577*(D577+2))*E577)-((A577*(C577-2)-4)*(B577*D577-4)*(E577-1))</f>
        <v>3512.3893981664637</v>
      </c>
    </row>
    <row r="578" spans="1:33" x14ac:dyDescent="0.25">
      <c r="A578">
        <v>8.5013339999999999</v>
      </c>
      <c r="B578">
        <v>9.2448879999999996</v>
      </c>
      <c r="C578">
        <v>10</v>
      </c>
      <c r="D578">
        <v>3</v>
      </c>
      <c r="E578">
        <v>6</v>
      </c>
      <c r="F578">
        <v>3.4358309999999999</v>
      </c>
      <c r="G578">
        <v>0.107395</v>
      </c>
      <c r="H578">
        <v>0.122187</v>
      </c>
      <c r="I578">
        <v>3</v>
      </c>
      <c r="J578" t="s">
        <v>26</v>
      </c>
      <c r="K578">
        <v>0.63177399999999995</v>
      </c>
      <c r="L578">
        <v>3.6500819999999998</v>
      </c>
      <c r="M578">
        <v>3.4533480000000001</v>
      </c>
      <c r="N578">
        <v>0.79531499999999999</v>
      </c>
      <c r="O578">
        <v>0.31803399999999998</v>
      </c>
      <c r="P578">
        <v>1.1177900000000001</v>
      </c>
      <c r="Q578">
        <v>3.2656640000000001</v>
      </c>
      <c r="R578">
        <v>1.182358</v>
      </c>
      <c r="S578">
        <v>0.27168999999999999</v>
      </c>
      <c r="T578">
        <v>4.1401199999999996</v>
      </c>
      <c r="U578">
        <v>3.1535989999999998</v>
      </c>
      <c r="V578">
        <v>1.1292420000000001</v>
      </c>
      <c r="W578">
        <v>0.49997999999999998</v>
      </c>
      <c r="X578">
        <v>4.5730219999999999</v>
      </c>
      <c r="Y578">
        <v>3.9906600000000001</v>
      </c>
      <c r="Z578">
        <v>0.50972499999999998</v>
      </c>
      <c r="AA578">
        <v>0.294018</v>
      </c>
      <c r="AC578" s="3">
        <v>30.442691499893012</v>
      </c>
      <c r="AD578" s="3">
        <v>0.82269199999999998</v>
      </c>
      <c r="AE578" s="3">
        <v>224.76909111232828</v>
      </c>
      <c r="AG578" s="5">
        <f>((A578*B578*C578*(D578+2))*E578)-((A578*(C578-2)-4)*(B578*D578-4)*(E578-1))</f>
        <v>15981.80524250656</v>
      </c>
    </row>
    <row r="579" spans="1:33" x14ac:dyDescent="0.25">
      <c r="A579">
        <v>6.4921319999999998</v>
      </c>
      <c r="B579">
        <v>8.0244370000000007</v>
      </c>
      <c r="C579">
        <v>5</v>
      </c>
      <c r="D579">
        <v>2</v>
      </c>
      <c r="E579">
        <v>5</v>
      </c>
      <c r="F579">
        <v>4.1295770000000003</v>
      </c>
      <c r="G579">
        <v>0.115424</v>
      </c>
      <c r="H579">
        <v>0.154809</v>
      </c>
      <c r="I579">
        <v>9</v>
      </c>
      <c r="J579" t="s">
        <v>27</v>
      </c>
      <c r="K579">
        <v>0.73188600000000004</v>
      </c>
      <c r="L579">
        <v>2.3180610000000001</v>
      </c>
      <c r="M579">
        <v>3.4637530000000001</v>
      </c>
      <c r="N579">
        <v>1.164477</v>
      </c>
      <c r="O579">
        <v>0.33894099999999999</v>
      </c>
      <c r="P579">
        <v>3.0852659999999998</v>
      </c>
      <c r="Q579">
        <v>3.1559680000000001</v>
      </c>
      <c r="R579">
        <v>1.0339020000000001</v>
      </c>
      <c r="S579">
        <v>0.51385899999999995</v>
      </c>
      <c r="T579">
        <v>2.334219</v>
      </c>
      <c r="U579">
        <v>3.6186240000000001</v>
      </c>
      <c r="V579">
        <v>1.1483779999999999</v>
      </c>
      <c r="W579">
        <v>0.60352399999999995</v>
      </c>
      <c r="X579">
        <v>2.552295</v>
      </c>
      <c r="Y579">
        <v>3.9473959999999999</v>
      </c>
      <c r="Z579">
        <v>0.29781999999999997</v>
      </c>
      <c r="AA579">
        <v>0.53310800000000003</v>
      </c>
      <c r="AC579" s="3">
        <v>30.37103133159366</v>
      </c>
      <c r="AD579" s="3">
        <v>0.81</v>
      </c>
      <c r="AE579" s="3">
        <v>298.4354705291646</v>
      </c>
      <c r="AG579" s="5">
        <f>((A579*B579*C579*(D579+2))*E579)-((A579*(C579-2)-4)*(B579*D579-4)*(E579-1))</f>
        <v>4463.6778414559831</v>
      </c>
    </row>
    <row r="580" spans="1:33" x14ac:dyDescent="0.25">
      <c r="A580">
        <v>7.3908040000000002</v>
      </c>
      <c r="B580">
        <v>9.818816</v>
      </c>
      <c r="C580">
        <v>5</v>
      </c>
      <c r="D580">
        <v>2</v>
      </c>
      <c r="E580">
        <v>5</v>
      </c>
      <c r="F580">
        <v>3.4640599999999999</v>
      </c>
      <c r="G580">
        <v>0.103871</v>
      </c>
      <c r="H580">
        <v>0.117344</v>
      </c>
      <c r="I580">
        <v>5</v>
      </c>
      <c r="J580" t="s">
        <v>25</v>
      </c>
      <c r="K580">
        <v>0.679423</v>
      </c>
      <c r="L580">
        <v>3.4778210000000001</v>
      </c>
      <c r="M580">
        <v>3.8264260000000001</v>
      </c>
      <c r="N580">
        <v>0.36287900000000001</v>
      </c>
      <c r="O580">
        <v>0.35607299999999997</v>
      </c>
      <c r="P580">
        <v>1.833037</v>
      </c>
      <c r="Q580">
        <v>2.8205939999999998</v>
      </c>
      <c r="R580">
        <v>0.26949600000000001</v>
      </c>
      <c r="S580">
        <v>0.61396499999999998</v>
      </c>
      <c r="T580">
        <v>4.2168640000000002</v>
      </c>
      <c r="U580">
        <v>2.6405690000000002</v>
      </c>
      <c r="V580">
        <v>1.0923940000000001</v>
      </c>
      <c r="W580">
        <v>0.37102099999999999</v>
      </c>
      <c r="X580">
        <v>1.443573</v>
      </c>
      <c r="Y580">
        <v>3.949776</v>
      </c>
      <c r="Z580">
        <v>0.68748799999999999</v>
      </c>
      <c r="AA580">
        <v>0.37036400000000003</v>
      </c>
      <c r="AC580" s="3">
        <v>28.057712343356929</v>
      </c>
      <c r="AD580" s="3">
        <v>0.80961499999999997</v>
      </c>
      <c r="AE580" s="3">
        <v>267.24282777334736</v>
      </c>
      <c r="AG580" s="5">
        <f>((A580*B580*C580*(D580+2))*E580)-((A580*(C580-2)-4)*(B580*D580-4)*(E580-1))</f>
        <v>6120.2004911728636</v>
      </c>
    </row>
    <row r="581" spans="1:33" x14ac:dyDescent="0.25">
      <c r="A581">
        <v>7.4284720000000002</v>
      </c>
      <c r="B581">
        <v>7.728764</v>
      </c>
      <c r="C581">
        <v>6</v>
      </c>
      <c r="D581">
        <v>2</v>
      </c>
      <c r="E581">
        <v>4</v>
      </c>
      <c r="F581">
        <v>3.370126</v>
      </c>
      <c r="G581">
        <v>0.117188</v>
      </c>
      <c r="H581">
        <v>0.13697500000000001</v>
      </c>
      <c r="I581">
        <v>10</v>
      </c>
      <c r="J581" t="s">
        <v>28</v>
      </c>
      <c r="K581">
        <v>0.50927800000000001</v>
      </c>
      <c r="L581">
        <v>1.331053</v>
      </c>
      <c r="M581">
        <v>2.3727589999999998</v>
      </c>
      <c r="N581">
        <v>0.31782300000000002</v>
      </c>
      <c r="O581">
        <v>0.22176899999999999</v>
      </c>
      <c r="P581">
        <v>5.5131759999999996</v>
      </c>
      <c r="Q581">
        <v>4.1082450000000001</v>
      </c>
      <c r="R581">
        <v>1.120757</v>
      </c>
      <c r="S581">
        <v>0.52999700000000005</v>
      </c>
      <c r="T581">
        <v>3.9936829999999999</v>
      </c>
      <c r="U581">
        <v>2.7416659999999999</v>
      </c>
      <c r="V581">
        <v>0.32424700000000001</v>
      </c>
      <c r="W581">
        <v>0.44089400000000001</v>
      </c>
      <c r="X581">
        <v>4.814343</v>
      </c>
      <c r="Y581">
        <v>2.4149560000000001</v>
      </c>
      <c r="Z581">
        <v>1.175743</v>
      </c>
      <c r="AA581">
        <v>0.89571599999999996</v>
      </c>
      <c r="AC581" s="3">
        <v>27.690171585353177</v>
      </c>
      <c r="AD581" s="3">
        <v>0.83038500000000004</v>
      </c>
      <c r="AE581" s="3">
        <v>262.39894006007751</v>
      </c>
      <c r="AG581" s="5">
        <f>((A581*B581*C581*(D581+2))*E581)-((A581*(C581-2)-4)*(B581*D581-4)*(E581-1))</f>
        <v>4627.7862937397749</v>
      </c>
    </row>
    <row r="582" spans="1:33" x14ac:dyDescent="0.25">
      <c r="A582">
        <v>9.3931280000000008</v>
      </c>
      <c r="B582">
        <v>9.2502560000000003</v>
      </c>
      <c r="C582">
        <v>6</v>
      </c>
      <c r="D582">
        <v>2</v>
      </c>
      <c r="E582">
        <v>4</v>
      </c>
      <c r="F582">
        <v>3.6514669999999998</v>
      </c>
      <c r="G582">
        <v>0.127801</v>
      </c>
      <c r="H582">
        <v>0.12560199999999999</v>
      </c>
      <c r="I582">
        <v>8</v>
      </c>
      <c r="J582" t="s">
        <v>21</v>
      </c>
      <c r="K582">
        <v>0.54283700000000001</v>
      </c>
      <c r="L582">
        <v>4.0584420000000003</v>
      </c>
      <c r="M582">
        <v>2.9626679999999999</v>
      </c>
      <c r="N582">
        <v>0.72463200000000005</v>
      </c>
      <c r="O582">
        <v>0.50666199999999995</v>
      </c>
      <c r="P582">
        <v>4.1621189999999997</v>
      </c>
      <c r="Q582">
        <v>4.146172</v>
      </c>
      <c r="R582">
        <v>0.69339200000000001</v>
      </c>
      <c r="S582">
        <v>0.49693599999999999</v>
      </c>
      <c r="T582">
        <v>2.6511330000000002</v>
      </c>
      <c r="U582">
        <v>2.6326049999999999</v>
      </c>
      <c r="V582">
        <v>0.28020200000000001</v>
      </c>
      <c r="W582">
        <v>0.39456599999999997</v>
      </c>
      <c r="X582">
        <v>4.5111949999999998</v>
      </c>
      <c r="Y582">
        <v>2.257247</v>
      </c>
      <c r="Z582">
        <v>1.109585</v>
      </c>
      <c r="AA582">
        <v>0.60535000000000005</v>
      </c>
      <c r="AC582" s="3">
        <v>27.481921297387093</v>
      </c>
      <c r="AD582" s="3">
        <v>0.81730800000000003</v>
      </c>
      <c r="AE582" s="3">
        <v>258.39940210574218</v>
      </c>
      <c r="AG582" s="5">
        <f>((A582*B582*C582*(D582+2))*E582)-((A582*(C582-2)-4)*(B582*D582-4)*(E582-1))</f>
        <v>6880.8726701352971</v>
      </c>
    </row>
    <row r="583" spans="1:33" x14ac:dyDescent="0.25">
      <c r="A583">
        <v>7.0516949999999996</v>
      </c>
      <c r="B583">
        <v>9.6595169999999992</v>
      </c>
      <c r="C583">
        <v>4</v>
      </c>
      <c r="D583">
        <v>3</v>
      </c>
      <c r="E583">
        <v>4</v>
      </c>
      <c r="F583">
        <v>4.042923</v>
      </c>
      <c r="G583">
        <v>0.117608</v>
      </c>
      <c r="H583">
        <v>0.13772200000000001</v>
      </c>
      <c r="I583">
        <v>2</v>
      </c>
      <c r="J583" t="s">
        <v>30</v>
      </c>
      <c r="K583">
        <v>0.203987</v>
      </c>
      <c r="L583">
        <v>2.1829800000000001</v>
      </c>
      <c r="M583">
        <v>3.3926769999999999</v>
      </c>
      <c r="N583">
        <v>0.63481500000000002</v>
      </c>
      <c r="O583">
        <v>0.36775200000000002</v>
      </c>
      <c r="P583">
        <v>5.609572</v>
      </c>
      <c r="Q583">
        <v>3.2087020000000002</v>
      </c>
      <c r="R583">
        <v>0.42343199999999998</v>
      </c>
      <c r="S583">
        <v>0.62145499999999998</v>
      </c>
      <c r="T583">
        <v>1.492056</v>
      </c>
      <c r="U583">
        <v>3.5009769999999998</v>
      </c>
      <c r="V583">
        <v>0.86209999999999998</v>
      </c>
      <c r="W583">
        <v>0.66984399999999999</v>
      </c>
      <c r="X583">
        <v>4.6129340000000001</v>
      </c>
      <c r="Y583">
        <v>3.6784050000000001</v>
      </c>
      <c r="Z583">
        <v>0.94274899999999995</v>
      </c>
      <c r="AA583">
        <v>0.68696299999999999</v>
      </c>
      <c r="AC583" s="3">
        <v>31.273713363652302</v>
      </c>
      <c r="AD583" s="3">
        <v>0.81538500000000003</v>
      </c>
      <c r="AE583" s="3">
        <v>272.89395872782671</v>
      </c>
      <c r="AG583" s="5">
        <f>((A583*B583*C583*(D583+2))*E583)-((A583*(C583-2)-4)*(B583*D583-4)*(E583-1))</f>
        <v>4692.1732913415299</v>
      </c>
    </row>
    <row r="584" spans="1:33" x14ac:dyDescent="0.25">
      <c r="A584">
        <v>7.9801780000000004</v>
      </c>
      <c r="B584">
        <v>9.305021</v>
      </c>
      <c r="C584">
        <v>10</v>
      </c>
      <c r="D584">
        <v>2</v>
      </c>
      <c r="E584">
        <v>3</v>
      </c>
      <c r="F584">
        <v>3.8383579999999999</v>
      </c>
      <c r="G584">
        <v>0.123886</v>
      </c>
      <c r="H584">
        <v>0.16648399999999999</v>
      </c>
      <c r="I584">
        <v>10</v>
      </c>
      <c r="J584" t="s">
        <v>28</v>
      </c>
      <c r="K584">
        <v>0.36041200000000001</v>
      </c>
      <c r="L584">
        <v>3.9330150000000001</v>
      </c>
      <c r="M584">
        <v>2.3674390000000001</v>
      </c>
      <c r="N584">
        <v>1.07681</v>
      </c>
      <c r="O584">
        <v>0.42657600000000001</v>
      </c>
      <c r="P584">
        <v>5.5602530000000003</v>
      </c>
      <c r="Q584">
        <v>3.7555730000000001</v>
      </c>
      <c r="R584">
        <v>0.33238200000000001</v>
      </c>
      <c r="S584">
        <v>0.58928800000000003</v>
      </c>
      <c r="T584">
        <v>4.5422510000000003</v>
      </c>
      <c r="U584">
        <v>2.7433130000000001</v>
      </c>
      <c r="V584">
        <v>0.22692499999999999</v>
      </c>
      <c r="W584">
        <v>0.73555499999999996</v>
      </c>
      <c r="X584">
        <v>5.7987900000000003</v>
      </c>
      <c r="Y584">
        <v>3.279623</v>
      </c>
      <c r="Z584">
        <v>0.47070200000000001</v>
      </c>
      <c r="AA584">
        <v>0.225663</v>
      </c>
      <c r="AC584" s="3">
        <v>27.822924261067485</v>
      </c>
      <c r="AD584" s="3">
        <v>0.83769199999999999</v>
      </c>
      <c r="AE584" s="3">
        <v>268.96998939942591</v>
      </c>
      <c r="AG584" s="5">
        <f>((A584*B584*C584*(D584+2))*E584)-((A584*(C584-2)-4)*(B584*D584-4)*(E584-1))</f>
        <v>7162.1154288889456</v>
      </c>
    </row>
    <row r="585" spans="1:33" x14ac:dyDescent="0.25">
      <c r="A585">
        <v>9.2211099999999995</v>
      </c>
      <c r="B585">
        <v>9.3782080000000008</v>
      </c>
      <c r="C585">
        <v>4</v>
      </c>
      <c r="D585">
        <v>4</v>
      </c>
      <c r="E585">
        <v>3</v>
      </c>
      <c r="F585">
        <v>3.4141370000000002</v>
      </c>
      <c r="G585">
        <v>0.157522</v>
      </c>
      <c r="H585">
        <v>0.128162</v>
      </c>
      <c r="I585">
        <v>8</v>
      </c>
      <c r="J585" t="s">
        <v>21</v>
      </c>
      <c r="K585">
        <v>0.46065099999999998</v>
      </c>
      <c r="L585">
        <v>3.015444</v>
      </c>
      <c r="M585">
        <v>3.5556009999999998</v>
      </c>
      <c r="N585">
        <v>0.75509000000000004</v>
      </c>
      <c r="O585">
        <v>0.39913100000000001</v>
      </c>
      <c r="P585">
        <v>2.0823309999999999</v>
      </c>
      <c r="Q585">
        <v>3.5875900000000001</v>
      </c>
      <c r="R585">
        <v>0.90199499999999999</v>
      </c>
      <c r="S585">
        <v>0.202071</v>
      </c>
      <c r="T585">
        <v>1.1214299999999999</v>
      </c>
      <c r="U585">
        <v>3.432925</v>
      </c>
      <c r="V585">
        <v>0.49920700000000001</v>
      </c>
      <c r="W585">
        <v>0.44716400000000001</v>
      </c>
      <c r="X585">
        <v>2.7778700000000001</v>
      </c>
      <c r="Y585">
        <v>2.1316000000000002</v>
      </c>
      <c r="Z585">
        <v>0.90769599999999995</v>
      </c>
      <c r="AA585">
        <v>0.52956199999999998</v>
      </c>
      <c r="AC585" s="3">
        <v>27.400916041270932</v>
      </c>
      <c r="AD585" s="3">
        <v>0.82961499999999999</v>
      </c>
      <c r="AE585" s="3">
        <v>228.45490385008478</v>
      </c>
      <c r="AG585" s="5">
        <f>((A585*B585*C585*(D585+2))*E585)-((A585*(C585-2)-4)*(B585*D585-4)*(E585-1))</f>
        <v>5258.3797199692799</v>
      </c>
    </row>
    <row r="586" spans="1:33" x14ac:dyDescent="0.25">
      <c r="A586">
        <v>7.3718599999999999</v>
      </c>
      <c r="B586">
        <v>9.4687300000000008</v>
      </c>
      <c r="C586">
        <v>4</v>
      </c>
      <c r="D586">
        <v>1</v>
      </c>
      <c r="E586">
        <v>6</v>
      </c>
      <c r="F586">
        <v>3.4795530000000001</v>
      </c>
      <c r="G586">
        <v>0.12923899999999999</v>
      </c>
      <c r="H586">
        <v>0.14187</v>
      </c>
      <c r="I586">
        <v>7</v>
      </c>
      <c r="J586" t="s">
        <v>24</v>
      </c>
      <c r="K586">
        <v>0.74853400000000003</v>
      </c>
      <c r="L586">
        <v>1.3081069999999999</v>
      </c>
      <c r="M586">
        <v>2.0713249999999999</v>
      </c>
      <c r="N586">
        <v>0.24702099999999999</v>
      </c>
      <c r="O586">
        <v>0.60558999999999996</v>
      </c>
      <c r="P586">
        <v>0.27647899999999997</v>
      </c>
      <c r="Q586">
        <v>2.4027289999999999</v>
      </c>
      <c r="R586">
        <v>1.1209499999999999</v>
      </c>
      <c r="S586">
        <v>0.60891099999999998</v>
      </c>
      <c r="T586">
        <v>5.8063190000000002</v>
      </c>
      <c r="U586">
        <v>2.3435359999999998</v>
      </c>
      <c r="V586">
        <v>0.83078799999999997</v>
      </c>
      <c r="W586">
        <v>0.66978700000000002</v>
      </c>
      <c r="X586">
        <v>2.0344139999999999</v>
      </c>
      <c r="Y586">
        <v>2.5667490000000002</v>
      </c>
      <c r="Z586">
        <v>0.93224799999999997</v>
      </c>
      <c r="AA586">
        <v>0.22197</v>
      </c>
      <c r="AC586" s="3">
        <v>27.792019744234185</v>
      </c>
      <c r="AD586" s="3">
        <v>0.78961499999999996</v>
      </c>
      <c r="AE586" s="3">
        <v>238.1430801154491</v>
      </c>
      <c r="AG586" s="5">
        <f>((A586*B586*C586*(D586+2))*E586)-((A586*(C586-2)-4)*(B586*D586-4)*(E586-1))</f>
        <v>4731.9824201436004</v>
      </c>
    </row>
    <row r="587" spans="1:33" x14ac:dyDescent="0.25">
      <c r="A587">
        <v>7.052422</v>
      </c>
      <c r="B587">
        <v>8.6697360000000003</v>
      </c>
      <c r="C587">
        <v>9</v>
      </c>
      <c r="D587">
        <v>3</v>
      </c>
      <c r="E587">
        <v>5</v>
      </c>
      <c r="F587">
        <v>4.0786199999999999</v>
      </c>
      <c r="G587">
        <v>0.17741000000000001</v>
      </c>
      <c r="H587">
        <v>0.158057</v>
      </c>
      <c r="I587">
        <v>5</v>
      </c>
      <c r="J587" t="s">
        <v>25</v>
      </c>
      <c r="K587">
        <v>0.58252899999999996</v>
      </c>
      <c r="L587">
        <v>5.1066649999999996</v>
      </c>
      <c r="M587">
        <v>3.6550259999999999</v>
      </c>
      <c r="N587">
        <v>0.98680900000000005</v>
      </c>
      <c r="O587">
        <v>0.42804599999999998</v>
      </c>
      <c r="P587">
        <v>0.27352100000000001</v>
      </c>
      <c r="Q587">
        <v>3.7657440000000002</v>
      </c>
      <c r="R587">
        <v>0.30044700000000002</v>
      </c>
      <c r="S587">
        <v>0.47844399999999998</v>
      </c>
      <c r="T587">
        <v>4.0383110000000002</v>
      </c>
      <c r="U587">
        <v>4.092238</v>
      </c>
      <c r="V587">
        <v>0.637961</v>
      </c>
      <c r="W587">
        <v>0.50977799999999995</v>
      </c>
      <c r="X587">
        <v>5.885643</v>
      </c>
      <c r="Y587">
        <v>2.0071289999999999</v>
      </c>
      <c r="Z587">
        <v>0.69018400000000002</v>
      </c>
      <c r="AA587">
        <v>0.81601599999999996</v>
      </c>
      <c r="AC587" s="3">
        <v>31.278300560843523</v>
      </c>
      <c r="AD587" s="3">
        <v>0.81730800000000003</v>
      </c>
      <c r="AE587" s="3">
        <v>221.60027073219396</v>
      </c>
      <c r="AG587" s="5">
        <f>((A587*B587*C587*(D587+2))*E587)-((A587*(C587-2)-4)*(B587*D587-4)*(E587-1))</f>
        <v>9763.1303949834728</v>
      </c>
    </row>
    <row r="588" spans="1:33" x14ac:dyDescent="0.25">
      <c r="A588">
        <v>7.4454609999999999</v>
      </c>
      <c r="B588">
        <v>9.4438410000000008</v>
      </c>
      <c r="C588">
        <v>8</v>
      </c>
      <c r="D588">
        <v>2</v>
      </c>
      <c r="E588">
        <v>5</v>
      </c>
      <c r="F588">
        <v>3.9727860000000002</v>
      </c>
      <c r="G588">
        <v>9.2052999999999996E-2</v>
      </c>
      <c r="H588">
        <v>0.133161</v>
      </c>
      <c r="I588">
        <v>8</v>
      </c>
      <c r="J588" t="s">
        <v>21</v>
      </c>
      <c r="K588">
        <v>0.33483200000000002</v>
      </c>
      <c r="L588">
        <v>4.3771740000000001</v>
      </c>
      <c r="M588">
        <v>2.2472310000000002</v>
      </c>
      <c r="N588">
        <v>1.093906</v>
      </c>
      <c r="O588">
        <v>0.239396</v>
      </c>
      <c r="P588">
        <v>4.1222200000000004</v>
      </c>
      <c r="Q588">
        <v>3.2809870000000001</v>
      </c>
      <c r="R588">
        <v>0.53246899999999997</v>
      </c>
      <c r="S588">
        <v>0.33013700000000001</v>
      </c>
      <c r="T588">
        <v>3.9424030000000001</v>
      </c>
      <c r="U588">
        <v>2.332795</v>
      </c>
      <c r="V588">
        <v>0.28564499999999998</v>
      </c>
      <c r="W588">
        <v>0.48763800000000002</v>
      </c>
      <c r="X588">
        <v>2.4126029999999998</v>
      </c>
      <c r="Y588">
        <v>2.9102960000000002</v>
      </c>
      <c r="Z588">
        <v>0.54814600000000002</v>
      </c>
      <c r="AA588">
        <v>0.407024</v>
      </c>
      <c r="AC588" s="3">
        <v>28.864707176433832</v>
      </c>
      <c r="AD588" s="3">
        <v>0.82923100000000005</v>
      </c>
      <c r="AE588" s="3">
        <v>275.13378700764912</v>
      </c>
      <c r="AG588" s="5">
        <f>((A588*B588*C588*(D588+2))*E588)-((A588*(C588-2)-4)*(B588*D588-4)*(E588-1))</f>
        <v>8828.1071518385143</v>
      </c>
    </row>
    <row r="589" spans="1:33" x14ac:dyDescent="0.25">
      <c r="A589">
        <v>8.7803740000000001</v>
      </c>
      <c r="B589">
        <v>6.4630239999999999</v>
      </c>
      <c r="C589">
        <v>12</v>
      </c>
      <c r="D589">
        <v>3</v>
      </c>
      <c r="E589">
        <v>3</v>
      </c>
      <c r="F589">
        <v>3.4522620000000002</v>
      </c>
      <c r="G589">
        <v>9.3825000000000006E-2</v>
      </c>
      <c r="H589">
        <v>0.12510299999999999</v>
      </c>
      <c r="I589">
        <v>5</v>
      </c>
      <c r="J589" t="s">
        <v>25</v>
      </c>
      <c r="K589">
        <v>0.37348500000000001</v>
      </c>
      <c r="L589">
        <v>2.5751309999999998</v>
      </c>
      <c r="M589">
        <v>3.415562</v>
      </c>
      <c r="N589">
        <v>0.67923199999999995</v>
      </c>
      <c r="O589">
        <v>0.54949199999999998</v>
      </c>
      <c r="P589">
        <v>2.9474659999999999</v>
      </c>
      <c r="Q589">
        <v>2.7377120000000001</v>
      </c>
      <c r="R589">
        <v>0.324992</v>
      </c>
      <c r="S589">
        <v>0.54600300000000002</v>
      </c>
      <c r="T589">
        <v>3.3126310000000001</v>
      </c>
      <c r="U589">
        <v>4.18222</v>
      </c>
      <c r="V589">
        <v>0.60716400000000004</v>
      </c>
      <c r="W589">
        <v>0.74941400000000002</v>
      </c>
      <c r="X589">
        <v>1.8071330000000001</v>
      </c>
      <c r="Y589">
        <v>2.7280570000000002</v>
      </c>
      <c r="Z589">
        <v>0.94618100000000005</v>
      </c>
      <c r="AA589">
        <v>0.89663599999999999</v>
      </c>
      <c r="AC589" s="3">
        <v>28.797465321168115</v>
      </c>
      <c r="AD589" s="3">
        <v>0.81192299999999995</v>
      </c>
      <c r="AE589" s="3">
        <v>351.94726651046466</v>
      </c>
      <c r="AG589" s="5">
        <f>((A589*B589*C589*(D589+2))*E589)-((A589*(C589-2)-4)*(B589*D589-4)*(E589-1))</f>
        <v>7635.2746429171193</v>
      </c>
    </row>
    <row r="590" spans="1:33" x14ac:dyDescent="0.25">
      <c r="A590">
        <v>6.1157859999999999</v>
      </c>
      <c r="B590">
        <v>6.1690959999999997</v>
      </c>
      <c r="C590">
        <v>9</v>
      </c>
      <c r="D590">
        <v>3</v>
      </c>
      <c r="E590">
        <v>5</v>
      </c>
      <c r="F590">
        <v>3.6392950000000002</v>
      </c>
      <c r="G590">
        <v>0.12553</v>
      </c>
      <c r="H590">
        <v>0.118383</v>
      </c>
      <c r="I590">
        <v>10</v>
      </c>
      <c r="J590" t="s">
        <v>28</v>
      </c>
      <c r="K590">
        <v>0.59726800000000002</v>
      </c>
      <c r="L590">
        <v>2.761511</v>
      </c>
      <c r="M590">
        <v>3.0903809999999998</v>
      </c>
      <c r="N590">
        <v>0.62396499999999999</v>
      </c>
      <c r="O590">
        <v>0.54024399999999995</v>
      </c>
      <c r="P590">
        <v>2.0887530000000001</v>
      </c>
      <c r="Q590">
        <v>2.0454159999999999</v>
      </c>
      <c r="R590">
        <v>0.71397999999999995</v>
      </c>
      <c r="S590">
        <v>0.71066799999999997</v>
      </c>
      <c r="T590">
        <v>2.4097710000000001</v>
      </c>
      <c r="U590">
        <v>3.3489969999999998</v>
      </c>
      <c r="V590">
        <v>0.57524699999999995</v>
      </c>
      <c r="W590">
        <v>0.68170799999999998</v>
      </c>
      <c r="X590">
        <v>1.445233</v>
      </c>
      <c r="Y590">
        <v>3.2428080000000001</v>
      </c>
      <c r="Z590">
        <v>0.52698</v>
      </c>
      <c r="AA590">
        <v>0.70572299999999999</v>
      </c>
      <c r="AC590" s="3">
        <v>32.075275822292106</v>
      </c>
      <c r="AD590" s="3">
        <v>0.79384600000000005</v>
      </c>
      <c r="AE590" s="3">
        <v>296.4403705171552</v>
      </c>
      <c r="AG590" s="5">
        <f>((A590*B590*C590*(D590+2))*E590)-((A590*(C590-2)-4)*(B590*D590-4)*(E590-1))</f>
        <v>6236.8554438732954</v>
      </c>
    </row>
    <row r="591" spans="1:33" x14ac:dyDescent="0.25">
      <c r="A591">
        <v>8.5308720000000005</v>
      </c>
      <c r="B591">
        <v>8.1804609999999993</v>
      </c>
      <c r="C591">
        <v>12</v>
      </c>
      <c r="D591">
        <v>4</v>
      </c>
      <c r="E591">
        <v>3</v>
      </c>
      <c r="F591">
        <v>3.8993180000000001</v>
      </c>
      <c r="G591">
        <v>0.109365</v>
      </c>
      <c r="H591">
        <v>0.131213</v>
      </c>
      <c r="I591">
        <v>6</v>
      </c>
      <c r="J591" t="s">
        <v>22</v>
      </c>
      <c r="K591">
        <v>0.56848399999999999</v>
      </c>
      <c r="L591">
        <v>4.6108919999999998</v>
      </c>
      <c r="M591">
        <v>3.8737940000000002</v>
      </c>
      <c r="N591">
        <v>0.98695200000000005</v>
      </c>
      <c r="O591">
        <v>0.57883799999999996</v>
      </c>
      <c r="P591">
        <v>5.4048259999999999</v>
      </c>
      <c r="Q591">
        <v>2.4908359999999998</v>
      </c>
      <c r="R591">
        <v>0.46690900000000002</v>
      </c>
      <c r="S591">
        <v>0.29247400000000001</v>
      </c>
      <c r="T591">
        <v>4.4158289999999996</v>
      </c>
      <c r="U591">
        <v>3.346476</v>
      </c>
      <c r="V591">
        <v>0.26994699999999999</v>
      </c>
      <c r="W591">
        <v>0.39348499999999997</v>
      </c>
      <c r="X591">
        <v>4.4810530000000002</v>
      </c>
      <c r="Y591">
        <v>3.71685</v>
      </c>
      <c r="Z591">
        <v>0.43829800000000002</v>
      </c>
      <c r="AA591">
        <v>0.57750699999999999</v>
      </c>
      <c r="AC591" s="3">
        <v>29.933550185255115</v>
      </c>
      <c r="AD591" s="3">
        <v>0.81692299999999995</v>
      </c>
      <c r="AE591" s="3">
        <v>309.06016870175364</v>
      </c>
      <c r="AG591" s="5">
        <f>((A591*B591*C591*(D591+2))*E591)-((A591*(C591-2)-4)*(B591*D591-4)*(E591-1))</f>
        <v>10403.203846110911</v>
      </c>
    </row>
    <row r="592" spans="1:33" x14ac:dyDescent="0.25">
      <c r="A592">
        <v>7.2909220000000001</v>
      </c>
      <c r="B592">
        <v>7.6987240000000003</v>
      </c>
      <c r="C592">
        <v>10</v>
      </c>
      <c r="D592">
        <v>2</v>
      </c>
      <c r="E592">
        <v>3</v>
      </c>
      <c r="F592">
        <v>3.4130880000000001</v>
      </c>
      <c r="G592">
        <v>0.16830000000000001</v>
      </c>
      <c r="H592">
        <v>0.14507999999999999</v>
      </c>
      <c r="I592">
        <v>4</v>
      </c>
      <c r="J592" t="s">
        <v>20</v>
      </c>
      <c r="K592">
        <v>0.35228500000000001</v>
      </c>
      <c r="L592">
        <v>3.13836</v>
      </c>
      <c r="M592">
        <v>2.1492789999999999</v>
      </c>
      <c r="N592">
        <v>0.94776300000000002</v>
      </c>
      <c r="O592">
        <v>0.326654</v>
      </c>
      <c r="P592">
        <v>1.4978720000000001</v>
      </c>
      <c r="Q592">
        <v>2.06846</v>
      </c>
      <c r="R592">
        <v>1.1801429999999999</v>
      </c>
      <c r="S592">
        <v>0.47298200000000001</v>
      </c>
      <c r="T592">
        <v>1.414677</v>
      </c>
      <c r="U592">
        <v>2.2767140000000001</v>
      </c>
      <c r="V592">
        <v>0.99658899999999995</v>
      </c>
      <c r="W592">
        <v>0.66303800000000002</v>
      </c>
      <c r="X592">
        <v>4.9207970000000003</v>
      </c>
      <c r="Y592">
        <v>2.9735870000000002</v>
      </c>
      <c r="Z592">
        <v>0.31334899999999999</v>
      </c>
      <c r="AA592">
        <v>0.33722099999999999</v>
      </c>
      <c r="AC592" s="3">
        <v>27.651463350694463</v>
      </c>
      <c r="AD592" s="3">
        <v>0.83730800000000005</v>
      </c>
      <c r="AE592" s="3">
        <v>210.2521962357946</v>
      </c>
      <c r="AG592" s="5">
        <f>((A592*B592*C592*(D592+2))*E592)-((A592*(C592-2)-4)*(B592*D592-4)*(E592-1))</f>
        <v>5497.3086561504642</v>
      </c>
    </row>
    <row r="593" spans="1:33" x14ac:dyDescent="0.25">
      <c r="A593">
        <v>8.9600740000000005</v>
      </c>
      <c r="B593">
        <v>6.0293619999999999</v>
      </c>
      <c r="C593">
        <v>5</v>
      </c>
      <c r="D593">
        <v>3</v>
      </c>
      <c r="E593">
        <v>4</v>
      </c>
      <c r="F593">
        <v>3.9090009999999999</v>
      </c>
      <c r="G593">
        <v>0.20477400000000001</v>
      </c>
      <c r="H593">
        <v>0.14494000000000001</v>
      </c>
      <c r="I593">
        <v>7</v>
      </c>
      <c r="J593" t="s">
        <v>24</v>
      </c>
      <c r="K593">
        <v>0.60531699999999999</v>
      </c>
      <c r="L593">
        <v>1.3957280000000001</v>
      </c>
      <c r="M593">
        <v>3.2577690000000001</v>
      </c>
      <c r="N593">
        <v>0.52542900000000003</v>
      </c>
      <c r="O593">
        <v>0.40554499999999999</v>
      </c>
      <c r="P593">
        <v>3.3581080000000001</v>
      </c>
      <c r="Q593">
        <v>2.8412139999999999</v>
      </c>
      <c r="R593">
        <v>0.94870900000000002</v>
      </c>
      <c r="S593">
        <v>0.77859199999999995</v>
      </c>
      <c r="T593">
        <v>2.7185739999999998</v>
      </c>
      <c r="U593">
        <v>2.1972179999999999</v>
      </c>
      <c r="V593">
        <v>0.41496899999999998</v>
      </c>
      <c r="W593">
        <v>0.47781299999999999</v>
      </c>
      <c r="X593">
        <v>5.1949759999999996</v>
      </c>
      <c r="Y593">
        <v>3.2943609999999999</v>
      </c>
      <c r="Z593">
        <v>0.91367100000000001</v>
      </c>
      <c r="AA593">
        <v>0.106785</v>
      </c>
      <c r="AC593" s="3">
        <v>30.593053112802004</v>
      </c>
      <c r="AD593" s="3">
        <v>0.79076900000000006</v>
      </c>
      <c r="AE593" s="3">
        <v>253.72445821273109</v>
      </c>
      <c r="AG593" s="5">
        <f>((A593*B593*C593*(D593+2))*E593)-((A593*(C593-2)-4)*(B593*D593-4)*(E593-1))</f>
        <v>4435.3373635735234</v>
      </c>
    </row>
    <row r="594" spans="1:33" x14ac:dyDescent="0.25">
      <c r="A594">
        <v>8.9523270000000004</v>
      </c>
      <c r="B594">
        <v>8.1334780000000002</v>
      </c>
      <c r="C594">
        <v>11</v>
      </c>
      <c r="D594">
        <v>3</v>
      </c>
      <c r="E594">
        <v>6</v>
      </c>
      <c r="F594">
        <v>3.8890709999999999</v>
      </c>
      <c r="G594">
        <v>0.11028499999999999</v>
      </c>
      <c r="H594">
        <v>0.131824</v>
      </c>
      <c r="I594">
        <v>6</v>
      </c>
      <c r="J594" t="s">
        <v>22</v>
      </c>
      <c r="K594">
        <v>0.56155999999999995</v>
      </c>
      <c r="L594">
        <v>4.2817119999999997</v>
      </c>
      <c r="M594">
        <v>3.6496979999999999</v>
      </c>
      <c r="N594">
        <v>0.90310299999999999</v>
      </c>
      <c r="O594">
        <v>0.57194500000000004</v>
      </c>
      <c r="P594">
        <v>0.58145000000000002</v>
      </c>
      <c r="Q594">
        <v>2.0288560000000002</v>
      </c>
      <c r="R594">
        <v>0.815473</v>
      </c>
      <c r="S594">
        <v>0.61064700000000005</v>
      </c>
      <c r="T594">
        <v>4.3591579999999999</v>
      </c>
      <c r="U594">
        <v>4.1155809999999997</v>
      </c>
      <c r="V594">
        <v>0.43884499999999999</v>
      </c>
      <c r="W594">
        <v>0.54532599999999998</v>
      </c>
      <c r="X594">
        <v>3.035971</v>
      </c>
      <c r="Y594">
        <v>3.8760729999999999</v>
      </c>
      <c r="Z594">
        <v>0.32997700000000002</v>
      </c>
      <c r="AA594">
        <v>0.56823400000000002</v>
      </c>
      <c r="AC594" s="3">
        <v>31.743878656429846</v>
      </c>
      <c r="AD594" s="3">
        <v>0.79423100000000002</v>
      </c>
      <c r="AE594" s="3">
        <v>243.6803088811418</v>
      </c>
      <c r="AG594" s="5">
        <f>((A594*B594*C594*(D594+2))*E594)-((A594*(C594-2)-4)*(B594*D594-4)*(E594-1))</f>
        <v>16218.070707144678</v>
      </c>
    </row>
    <row r="595" spans="1:33" x14ac:dyDescent="0.25">
      <c r="A595">
        <v>6.7333400000000001</v>
      </c>
      <c r="B595">
        <v>7.4429780000000001</v>
      </c>
      <c r="C595">
        <v>12</v>
      </c>
      <c r="D595">
        <v>2</v>
      </c>
      <c r="E595">
        <v>5</v>
      </c>
      <c r="F595">
        <v>3.7285759999999999</v>
      </c>
      <c r="G595">
        <v>0.102158</v>
      </c>
      <c r="H595">
        <v>0.11966599999999999</v>
      </c>
      <c r="I595">
        <v>1</v>
      </c>
      <c r="J595" t="s">
        <v>23</v>
      </c>
      <c r="K595">
        <v>0.37031599999999998</v>
      </c>
      <c r="L595">
        <v>3.479365</v>
      </c>
      <c r="M595">
        <v>3.6275840000000001</v>
      </c>
      <c r="N595">
        <v>0.31784200000000001</v>
      </c>
      <c r="O595">
        <v>0.208783</v>
      </c>
      <c r="P595">
        <v>1.0181119999999999</v>
      </c>
      <c r="Q595">
        <v>3.6298629999999998</v>
      </c>
      <c r="R595">
        <v>0.85214199999999996</v>
      </c>
      <c r="S595">
        <v>0.25195400000000001</v>
      </c>
      <c r="T595">
        <v>2.0348700000000002</v>
      </c>
      <c r="U595">
        <v>2.588975</v>
      </c>
      <c r="V595">
        <v>0.648841</v>
      </c>
      <c r="W595">
        <v>0.41725400000000001</v>
      </c>
      <c r="X595">
        <v>5.5273289999999999</v>
      </c>
      <c r="Y595">
        <v>3.1950750000000001</v>
      </c>
      <c r="Z595">
        <v>0.92434099999999997</v>
      </c>
      <c r="AA595">
        <v>0.54246399999999995</v>
      </c>
      <c r="AC595" s="3">
        <v>29.128250233927901</v>
      </c>
      <c r="AD595" s="3">
        <v>0.82615400000000005</v>
      </c>
      <c r="AE595" s="3">
        <v>274.82075924715758</v>
      </c>
      <c r="AG595" s="5">
        <f>((A595*B595*C595*(D595+2))*E595)-((A595*(C595-2)-4)*(B595*D595-4)*(E595-1))</f>
        <v>9270.0859338432019</v>
      </c>
    </row>
    <row r="596" spans="1:33" x14ac:dyDescent="0.25">
      <c r="A596">
        <v>7.3044359999999999</v>
      </c>
      <c r="B596">
        <v>8.8305729999999993</v>
      </c>
      <c r="C596">
        <v>7</v>
      </c>
      <c r="D596">
        <v>2</v>
      </c>
      <c r="E596">
        <v>4</v>
      </c>
      <c r="F596">
        <v>3.7373059999999998</v>
      </c>
      <c r="G596">
        <v>0.184753</v>
      </c>
      <c r="H596">
        <v>0.13542399999999999</v>
      </c>
      <c r="I596">
        <v>1</v>
      </c>
      <c r="J596" t="s">
        <v>23</v>
      </c>
      <c r="K596">
        <v>0.37712899999999999</v>
      </c>
      <c r="L596">
        <v>2.738321</v>
      </c>
      <c r="M596">
        <v>2.8190019999999998</v>
      </c>
      <c r="N596">
        <v>0.55996900000000005</v>
      </c>
      <c r="O596">
        <v>0.61526499999999995</v>
      </c>
      <c r="P596">
        <v>3.5906570000000002</v>
      </c>
      <c r="Q596">
        <v>2.10826</v>
      </c>
      <c r="R596">
        <v>1.0584420000000001</v>
      </c>
      <c r="S596">
        <v>0.22344900000000001</v>
      </c>
      <c r="T596">
        <v>5.4139419999999996</v>
      </c>
      <c r="U596">
        <v>3.7518699999999998</v>
      </c>
      <c r="V596">
        <v>0.75352699999999995</v>
      </c>
      <c r="W596">
        <v>0.20611499999999999</v>
      </c>
      <c r="X596">
        <v>2.4092959999999999</v>
      </c>
      <c r="Y596">
        <v>3.68831</v>
      </c>
      <c r="Z596">
        <v>0.72463599999999995</v>
      </c>
      <c r="AA596">
        <v>0.818658</v>
      </c>
      <c r="AC596" s="3">
        <v>28.523792248070475</v>
      </c>
      <c r="AD596" s="3">
        <v>0.81038500000000002</v>
      </c>
      <c r="AE596" s="3">
        <v>221.2705611367339</v>
      </c>
      <c r="AG596" s="5">
        <f>((A596*B596*C596*(D596+2))*E596)-((A596*(C596-2)-4)*(B596*D596-4)*(E596-1))</f>
        <v>5891.3930483898957</v>
      </c>
    </row>
    <row r="597" spans="1:33" x14ac:dyDescent="0.25">
      <c r="A597">
        <v>8.5064460000000004</v>
      </c>
      <c r="B597">
        <v>9.4027980000000007</v>
      </c>
      <c r="C597">
        <v>7</v>
      </c>
      <c r="D597">
        <v>2</v>
      </c>
      <c r="E597">
        <v>5</v>
      </c>
      <c r="F597">
        <v>3.9596809999999998</v>
      </c>
      <c r="G597">
        <v>0.166434</v>
      </c>
      <c r="H597">
        <v>0.113978</v>
      </c>
      <c r="I597">
        <v>4</v>
      </c>
      <c r="J597" t="s">
        <v>20</v>
      </c>
      <c r="K597">
        <v>0.24148700000000001</v>
      </c>
      <c r="L597">
        <v>4.7913500000000004</v>
      </c>
      <c r="M597">
        <v>2.146061</v>
      </c>
      <c r="N597">
        <v>1.112331</v>
      </c>
      <c r="O597">
        <v>0.57425400000000004</v>
      </c>
      <c r="P597">
        <v>1.9985440000000001</v>
      </c>
      <c r="Q597">
        <v>2.9595150000000001</v>
      </c>
      <c r="R597">
        <v>0.52409899999999998</v>
      </c>
      <c r="S597">
        <v>0.78586599999999995</v>
      </c>
      <c r="T597">
        <v>2.437948</v>
      </c>
      <c r="U597">
        <v>2.9159139999999999</v>
      </c>
      <c r="V597">
        <v>1.056206</v>
      </c>
      <c r="W597">
        <v>0.33014900000000003</v>
      </c>
      <c r="X597">
        <v>3.6828050000000001</v>
      </c>
      <c r="Y597">
        <v>3.4449540000000001</v>
      </c>
      <c r="Z597">
        <v>0.29667900000000003</v>
      </c>
      <c r="AA597">
        <v>0.51162700000000005</v>
      </c>
      <c r="AC597" s="3">
        <v>28.96787053596341</v>
      </c>
      <c r="AD597" s="3">
        <v>0.80423100000000003</v>
      </c>
      <c r="AE597" s="3">
        <v>214.73364804501961</v>
      </c>
      <c r="AG597" s="5">
        <f>((A597*B597*C597*(D597+2))*E597)-((A597*(C597-2)-4)*(B597*D597-4)*(E597-1))</f>
        <v>8915.8445595907997</v>
      </c>
    </row>
    <row r="598" spans="1:33" x14ac:dyDescent="0.25">
      <c r="A598">
        <v>7.4861240000000002</v>
      </c>
      <c r="B598">
        <v>9.9665289999999995</v>
      </c>
      <c r="C598">
        <v>7</v>
      </c>
      <c r="D598">
        <v>1</v>
      </c>
      <c r="E598">
        <v>5</v>
      </c>
      <c r="F598">
        <v>3.9572690000000001</v>
      </c>
      <c r="G598">
        <v>0.19323899999999999</v>
      </c>
      <c r="H598">
        <v>0.144679</v>
      </c>
      <c r="I598">
        <v>7</v>
      </c>
      <c r="J598" t="s">
        <v>24</v>
      </c>
      <c r="K598">
        <v>0.61966500000000002</v>
      </c>
      <c r="L598">
        <v>2.093194</v>
      </c>
      <c r="M598">
        <v>3.8068119999999999</v>
      </c>
      <c r="N598">
        <v>0.71995799999999999</v>
      </c>
      <c r="O598">
        <v>0.42583599999999999</v>
      </c>
      <c r="P598">
        <v>5.8749310000000001</v>
      </c>
      <c r="Q598">
        <v>4.0949350000000004</v>
      </c>
      <c r="R598">
        <v>0.84219299999999997</v>
      </c>
      <c r="S598">
        <v>0.568712</v>
      </c>
      <c r="T598">
        <v>3.0362559999999998</v>
      </c>
      <c r="U598">
        <v>2.3987280000000002</v>
      </c>
      <c r="V598">
        <v>0.94796000000000002</v>
      </c>
      <c r="W598">
        <v>0.408584</v>
      </c>
      <c r="X598">
        <v>1.238998</v>
      </c>
      <c r="Y598">
        <v>4.0115910000000001</v>
      </c>
      <c r="Z598">
        <v>0.68108000000000002</v>
      </c>
      <c r="AA598">
        <v>0.117992</v>
      </c>
      <c r="AC598" s="3">
        <v>27.119740345003134</v>
      </c>
      <c r="AD598" s="3">
        <v>0.81461499999999998</v>
      </c>
      <c r="AE598" s="3">
        <v>195.36665945327351</v>
      </c>
      <c r="AG598" s="5">
        <f>((A598*B598*C598*(D598+2))*E598)-((A598*(C598-2)-4)*(B598*D598-4)*(E598-1))</f>
        <v>7036.2614992056606</v>
      </c>
    </row>
    <row r="599" spans="1:33" x14ac:dyDescent="0.25">
      <c r="A599">
        <v>6.5759920000000003</v>
      </c>
      <c r="B599">
        <v>6.2867360000000003</v>
      </c>
      <c r="C599">
        <v>6</v>
      </c>
      <c r="D599">
        <v>3</v>
      </c>
      <c r="E599">
        <v>5</v>
      </c>
      <c r="F599">
        <v>3.3539379999999999</v>
      </c>
      <c r="G599">
        <v>0.19120400000000001</v>
      </c>
      <c r="H599">
        <v>0.16469600000000001</v>
      </c>
      <c r="I599">
        <v>1</v>
      </c>
      <c r="J599" t="s">
        <v>23</v>
      </c>
      <c r="K599">
        <v>0.238981</v>
      </c>
      <c r="L599">
        <v>3.121076</v>
      </c>
      <c r="M599">
        <v>2.7145229999999998</v>
      </c>
      <c r="N599">
        <v>1.0744990000000001</v>
      </c>
      <c r="O599">
        <v>0.23797299999999999</v>
      </c>
      <c r="P599">
        <v>3.4992920000000001</v>
      </c>
      <c r="Q599">
        <v>2.0619670000000001</v>
      </c>
      <c r="R599">
        <v>0.264324</v>
      </c>
      <c r="S599">
        <v>0.50566</v>
      </c>
      <c r="T599">
        <v>1.2912589999999999</v>
      </c>
      <c r="U599">
        <v>2.0676350000000001</v>
      </c>
      <c r="V599">
        <v>0.75205299999999997</v>
      </c>
      <c r="W599">
        <v>0.45451599999999998</v>
      </c>
      <c r="X599">
        <v>5.9406160000000003</v>
      </c>
      <c r="Y599">
        <v>4.0801069999999999</v>
      </c>
      <c r="Z599">
        <v>0.66681299999999999</v>
      </c>
      <c r="AA599">
        <v>0.15331800000000001</v>
      </c>
      <c r="AC599" s="3">
        <v>30.29468267417181</v>
      </c>
      <c r="AD599" s="3">
        <v>0.80730800000000003</v>
      </c>
      <c r="AE599" s="3">
        <v>188.48232714304686</v>
      </c>
      <c r="AG599" s="5">
        <f>((A599*B599*C599*(D599+2))*E599)-((A599*(C599-2)-4)*(B599*D599-4)*(E599-1))</f>
        <v>4875.4624314954244</v>
      </c>
    </row>
    <row r="600" spans="1:33" x14ac:dyDescent="0.25">
      <c r="A600">
        <v>6.346965</v>
      </c>
      <c r="B600">
        <v>6.2706549999999996</v>
      </c>
      <c r="C600">
        <v>10</v>
      </c>
      <c r="D600">
        <v>3</v>
      </c>
      <c r="E600">
        <v>5</v>
      </c>
      <c r="F600">
        <v>4.0458369999999997</v>
      </c>
      <c r="G600">
        <v>0.172126</v>
      </c>
      <c r="H600">
        <v>0.13963400000000001</v>
      </c>
      <c r="I600">
        <v>8</v>
      </c>
      <c r="J600" t="s">
        <v>21</v>
      </c>
      <c r="K600">
        <v>0.672956</v>
      </c>
      <c r="L600">
        <v>3.6783350000000001</v>
      </c>
      <c r="M600">
        <v>3.3957579999999998</v>
      </c>
      <c r="N600">
        <v>0.78505100000000005</v>
      </c>
      <c r="O600">
        <v>0.48104599999999997</v>
      </c>
      <c r="P600">
        <v>3.528168</v>
      </c>
      <c r="Q600">
        <v>2.5512999999999999</v>
      </c>
      <c r="R600">
        <v>0.96013000000000004</v>
      </c>
      <c r="S600">
        <v>0.41054800000000002</v>
      </c>
      <c r="T600">
        <v>3.5442870000000002</v>
      </c>
      <c r="U600">
        <v>2.798851</v>
      </c>
      <c r="V600">
        <v>0.57531399999999999</v>
      </c>
      <c r="W600">
        <v>0.381268</v>
      </c>
      <c r="X600">
        <v>2.6935690000000001</v>
      </c>
      <c r="Y600">
        <v>2.6914899999999999</v>
      </c>
      <c r="Z600">
        <v>0.52651400000000004</v>
      </c>
      <c r="AA600">
        <v>0.18648899999999999</v>
      </c>
      <c r="AC600" s="3">
        <v>32.792859073703497</v>
      </c>
      <c r="AD600" s="3">
        <v>0.8</v>
      </c>
      <c r="AE600" s="3">
        <v>266.40068036599308</v>
      </c>
      <c r="AG600" s="5">
        <f>((A600*B600*C600*(D600+2))*E600)-((A600*(C600-2)-4)*(B600*D600-4)*(E600-1))</f>
        <v>7178.5456430595477</v>
      </c>
    </row>
    <row r="601" spans="1:33" x14ac:dyDescent="0.25">
      <c r="A601">
        <v>9.0813439999999996</v>
      </c>
      <c r="B601">
        <v>8.9061920000000008</v>
      </c>
      <c r="C601">
        <v>11</v>
      </c>
      <c r="D601">
        <v>2</v>
      </c>
      <c r="E601">
        <v>4</v>
      </c>
      <c r="F601">
        <v>3.3900839999999999</v>
      </c>
      <c r="G601">
        <v>9.2207999999999998E-2</v>
      </c>
      <c r="H601">
        <v>0.160634</v>
      </c>
      <c r="I601">
        <v>10</v>
      </c>
      <c r="J601" t="s">
        <v>28</v>
      </c>
      <c r="K601">
        <v>0.50685899999999995</v>
      </c>
      <c r="L601">
        <v>5.7000729999999997</v>
      </c>
      <c r="M601">
        <v>3.9355730000000002</v>
      </c>
      <c r="N601">
        <v>0.60990999999999995</v>
      </c>
      <c r="O601">
        <v>0.62459100000000001</v>
      </c>
      <c r="P601">
        <v>0.36002499999999998</v>
      </c>
      <c r="Q601">
        <v>3.1065119999999999</v>
      </c>
      <c r="R601">
        <v>0.724854</v>
      </c>
      <c r="S601">
        <v>0.74524299999999999</v>
      </c>
      <c r="T601">
        <v>2.4815689999999999</v>
      </c>
      <c r="U601">
        <v>2.9883899999999999</v>
      </c>
      <c r="V601">
        <v>1.1897979999999999</v>
      </c>
      <c r="W601">
        <v>0.64797199999999999</v>
      </c>
      <c r="X601">
        <v>2.8410449999999998</v>
      </c>
      <c r="Y601">
        <v>2.6317300000000001</v>
      </c>
      <c r="Z601">
        <v>1.027679</v>
      </c>
      <c r="AA601">
        <v>0.35216799999999998</v>
      </c>
      <c r="AC601" s="3">
        <v>27.813154672777003</v>
      </c>
      <c r="AD601" s="3">
        <v>0.80769199999999997</v>
      </c>
      <c r="AE601" s="3">
        <v>271.35035247660539</v>
      </c>
      <c r="AG601" s="5">
        <f>((A601*B601*C601*(D601+2))*E601)-((A601*(C601-2)-4)*(B601*D601-4)*(E601-1))</f>
        <v>11013.917340409855</v>
      </c>
    </row>
    <row r="602" spans="1:33" x14ac:dyDescent="0.25">
      <c r="A602">
        <v>9.0817169999999994</v>
      </c>
      <c r="B602">
        <v>8.6832309999999993</v>
      </c>
      <c r="C602">
        <v>5</v>
      </c>
      <c r="D602">
        <v>3</v>
      </c>
      <c r="E602">
        <v>5</v>
      </c>
      <c r="F602">
        <v>3.9371459999999998</v>
      </c>
      <c r="G602">
        <v>0.15045800000000001</v>
      </c>
      <c r="H602">
        <v>0.13339100000000001</v>
      </c>
      <c r="I602">
        <v>1</v>
      </c>
      <c r="J602" t="s">
        <v>23</v>
      </c>
      <c r="K602">
        <v>0.44378699999999999</v>
      </c>
      <c r="L602">
        <v>5.532311</v>
      </c>
      <c r="M602">
        <v>2.042862</v>
      </c>
      <c r="N602">
        <v>0.66297300000000003</v>
      </c>
      <c r="O602">
        <v>0.70411299999999999</v>
      </c>
      <c r="P602">
        <v>0.81308999999999998</v>
      </c>
      <c r="Q602">
        <v>4.0342700000000002</v>
      </c>
      <c r="R602">
        <v>1.1744790000000001</v>
      </c>
      <c r="S602">
        <v>0.71572199999999997</v>
      </c>
      <c r="T602">
        <v>1.7090829999999999</v>
      </c>
      <c r="U602">
        <v>3.4344030000000001</v>
      </c>
      <c r="V602">
        <v>0.64446599999999998</v>
      </c>
      <c r="W602">
        <v>0.61380500000000005</v>
      </c>
      <c r="X602">
        <v>1.3353539999999999</v>
      </c>
      <c r="Y602">
        <v>3.0607090000000001</v>
      </c>
      <c r="Z602">
        <v>0.47460599999999997</v>
      </c>
      <c r="AA602">
        <v>0.87794899999999998</v>
      </c>
      <c r="AC602" s="3">
        <v>30.897407090832068</v>
      </c>
      <c r="AD602" s="3">
        <v>0.77884600000000004</v>
      </c>
      <c r="AE602" s="3">
        <v>220.1117731747382</v>
      </c>
      <c r="AG602" s="5">
        <f>((A602*B602*C602*(D602+2))*E602)-((A602*(C602-2)-4)*(B602*D602-4)*(E602-1))</f>
        <v>7807.1370502988029</v>
      </c>
    </row>
    <row r="603" spans="1:33" x14ac:dyDescent="0.25">
      <c r="A603">
        <v>9.2331789999999998</v>
      </c>
      <c r="B603">
        <v>7.5034559999999999</v>
      </c>
      <c r="C603">
        <v>10</v>
      </c>
      <c r="D603">
        <v>4</v>
      </c>
      <c r="E603">
        <v>5</v>
      </c>
      <c r="F603">
        <v>3.4133450000000001</v>
      </c>
      <c r="G603">
        <v>9.3819E-2</v>
      </c>
      <c r="H603">
        <v>0.117385</v>
      </c>
      <c r="I603">
        <v>7</v>
      </c>
      <c r="J603" t="s">
        <v>24</v>
      </c>
      <c r="K603">
        <v>0.42554399999999998</v>
      </c>
      <c r="L603">
        <v>5.9198230000000001</v>
      </c>
      <c r="M603">
        <v>3.9566189999999999</v>
      </c>
      <c r="N603">
        <v>1.136668</v>
      </c>
      <c r="O603">
        <v>0.57555000000000001</v>
      </c>
      <c r="P603">
        <v>5.1231929999999997</v>
      </c>
      <c r="Q603">
        <v>2.7822849999999999</v>
      </c>
      <c r="R603">
        <v>0.77179900000000001</v>
      </c>
      <c r="S603">
        <v>0.67705499999999996</v>
      </c>
      <c r="T603">
        <v>2.8797459999999999</v>
      </c>
      <c r="U603">
        <v>3.2584279999999999</v>
      </c>
      <c r="V603">
        <v>0.548933</v>
      </c>
      <c r="W603">
        <v>0.61244699999999996</v>
      </c>
      <c r="X603">
        <v>1.0908610000000001</v>
      </c>
      <c r="Y603">
        <v>3.0215290000000001</v>
      </c>
      <c r="Z603">
        <v>0.44125199999999998</v>
      </c>
      <c r="AA603">
        <v>0.20071700000000001</v>
      </c>
      <c r="AC603" s="3">
        <v>31.243553523977415</v>
      </c>
      <c r="AD603" s="3">
        <v>0.80384599999999995</v>
      </c>
      <c r="AE603" s="3">
        <v>266.72124142277926</v>
      </c>
      <c r="AG603" s="5">
        <f>((A603*B603*C603*(D603+2))*E603)-((A603*(C603-2)-4)*(B603*D603-4)*(E603-1))</f>
        <v>13514.357503059331</v>
      </c>
    </row>
    <row r="604" spans="1:33" x14ac:dyDescent="0.25">
      <c r="A604">
        <v>7.3737139999999997</v>
      </c>
      <c r="B604">
        <v>8.7243499999999994</v>
      </c>
      <c r="C604">
        <v>7</v>
      </c>
      <c r="D604">
        <v>2</v>
      </c>
      <c r="E604">
        <v>5</v>
      </c>
      <c r="F604">
        <v>3.65204</v>
      </c>
      <c r="G604">
        <v>9.4695000000000001E-2</v>
      </c>
      <c r="H604">
        <v>0.123296</v>
      </c>
      <c r="I604">
        <v>2</v>
      </c>
      <c r="J604" t="s">
        <v>30</v>
      </c>
      <c r="K604">
        <v>0.68067599999999995</v>
      </c>
      <c r="L604">
        <v>4.2999989999999997</v>
      </c>
      <c r="M604">
        <v>4.1984180000000002</v>
      </c>
      <c r="N604">
        <v>1.0296400000000001</v>
      </c>
      <c r="O604">
        <v>0.39868199999999998</v>
      </c>
      <c r="P604">
        <v>5.9111529999999997</v>
      </c>
      <c r="Q604">
        <v>3.071653</v>
      </c>
      <c r="R604">
        <v>1.0182850000000001</v>
      </c>
      <c r="S604">
        <v>0.531308</v>
      </c>
      <c r="T604">
        <v>5.6058269999999997</v>
      </c>
      <c r="U604">
        <v>2.9206560000000001</v>
      </c>
      <c r="V604">
        <v>0.48477900000000002</v>
      </c>
      <c r="W604">
        <v>0.252191</v>
      </c>
      <c r="X604">
        <v>4.4294089999999997</v>
      </c>
      <c r="Y604">
        <v>4.0972239999999998</v>
      </c>
      <c r="Z604">
        <v>1.0195829999999999</v>
      </c>
      <c r="AA604">
        <v>0.31689299999999998</v>
      </c>
      <c r="AC604" s="3">
        <v>29.103252746612405</v>
      </c>
      <c r="AD604" s="3">
        <v>0.81307700000000005</v>
      </c>
      <c r="AE604" s="3">
        <v>268.70589764973789</v>
      </c>
      <c r="AG604" s="5">
        <f>((A604*B604*C604*(D604+2))*E604)-((A604*(C604-2)-4)*(B604*D604-4)*(E604-1))</f>
        <v>7238.1624935899981</v>
      </c>
    </row>
    <row r="605" spans="1:33" x14ac:dyDescent="0.25">
      <c r="A605">
        <v>6.8240460000000001</v>
      </c>
      <c r="B605">
        <v>8.7870460000000001</v>
      </c>
      <c r="C605">
        <v>6</v>
      </c>
      <c r="D605">
        <v>2</v>
      </c>
      <c r="E605">
        <v>4</v>
      </c>
      <c r="F605">
        <v>3.944674</v>
      </c>
      <c r="G605">
        <v>8.7101999999999999E-2</v>
      </c>
      <c r="H605">
        <v>0.15970699999999999</v>
      </c>
      <c r="I605">
        <v>5</v>
      </c>
      <c r="J605" t="s">
        <v>25</v>
      </c>
      <c r="K605">
        <v>0.53904300000000005</v>
      </c>
      <c r="L605">
        <v>4.3967780000000003</v>
      </c>
      <c r="M605">
        <v>3.0541010000000002</v>
      </c>
      <c r="N605">
        <v>0.77924599999999999</v>
      </c>
      <c r="O605">
        <v>0.36929000000000001</v>
      </c>
      <c r="P605">
        <v>4.2475639999999997</v>
      </c>
      <c r="Q605">
        <v>2.355086</v>
      </c>
      <c r="R605">
        <v>0.61602800000000002</v>
      </c>
      <c r="S605">
        <v>0.58791499999999997</v>
      </c>
      <c r="T605">
        <v>3.166909</v>
      </c>
      <c r="U605">
        <v>3.6666729999999998</v>
      </c>
      <c r="V605">
        <v>1.0686310000000001</v>
      </c>
      <c r="W605">
        <v>0.32138899999999998</v>
      </c>
      <c r="X605">
        <v>3.677365</v>
      </c>
      <c r="Y605">
        <v>2.6894089999999999</v>
      </c>
      <c r="Z605">
        <v>0.62441999999999998</v>
      </c>
      <c r="AA605">
        <v>0.77839499999999995</v>
      </c>
      <c r="AC605" s="3">
        <v>29.132429687743073</v>
      </c>
      <c r="AD605" s="3">
        <v>0.82307699999999995</v>
      </c>
      <c r="AE605" s="3">
        <v>300.03430455631042</v>
      </c>
      <c r="AG605" s="5">
        <f>((A605*B605*C605*(D605+2))*E605)-((A605*(C605-2)-4)*(B605*D605-4)*(E605-1))</f>
        <v>4807.7941517843528</v>
      </c>
    </row>
    <row r="606" spans="1:33" x14ac:dyDescent="0.25">
      <c r="A606">
        <v>7.872814</v>
      </c>
      <c r="B606">
        <v>9.1461889999999997</v>
      </c>
      <c r="C606">
        <v>10</v>
      </c>
      <c r="D606">
        <v>4</v>
      </c>
      <c r="E606">
        <v>5</v>
      </c>
      <c r="F606">
        <v>3.6902569999999999</v>
      </c>
      <c r="G606">
        <v>9.1715000000000005E-2</v>
      </c>
      <c r="H606">
        <v>0.119395</v>
      </c>
      <c r="I606">
        <v>3</v>
      </c>
      <c r="J606" t="s">
        <v>26</v>
      </c>
      <c r="K606">
        <v>0.72235300000000002</v>
      </c>
      <c r="L606">
        <v>4.0481059999999998</v>
      </c>
      <c r="M606">
        <v>2.3791570000000002</v>
      </c>
      <c r="N606">
        <v>0.59098300000000004</v>
      </c>
      <c r="O606">
        <v>0.43495899999999998</v>
      </c>
      <c r="P606">
        <v>5.8430150000000003</v>
      </c>
      <c r="Q606">
        <v>2.7469039999999998</v>
      </c>
      <c r="R606">
        <v>0.88032999999999995</v>
      </c>
      <c r="S606">
        <v>0.21081900000000001</v>
      </c>
      <c r="T606">
        <v>5.7731430000000001</v>
      </c>
      <c r="U606">
        <v>2.221174</v>
      </c>
      <c r="V606">
        <v>0.38303500000000001</v>
      </c>
      <c r="W606">
        <v>0.612815</v>
      </c>
      <c r="X606">
        <v>5.6776499999999999</v>
      </c>
      <c r="Y606">
        <v>3.6951580000000002</v>
      </c>
      <c r="Z606">
        <v>1.0530280000000001</v>
      </c>
      <c r="AA606">
        <v>0.379662</v>
      </c>
      <c r="AC606" s="3">
        <v>32.186670602297838</v>
      </c>
      <c r="AD606" s="3">
        <v>0.81423100000000004</v>
      </c>
      <c r="AE606" s="3">
        <v>286.83236926375679</v>
      </c>
      <c r="AG606" s="5">
        <f>((A606*B606*C606*(D606+2))*E606)-((A606*(C606-2)-4)*(B606*D606-4)*(E606-1))</f>
        <v>13914.150394605509</v>
      </c>
    </row>
    <row r="607" spans="1:33" x14ac:dyDescent="0.25">
      <c r="A607">
        <v>6.7603689999999999</v>
      </c>
      <c r="B607">
        <v>6.1126870000000002</v>
      </c>
      <c r="C607">
        <v>11</v>
      </c>
      <c r="D607">
        <v>2</v>
      </c>
      <c r="E607">
        <v>5</v>
      </c>
      <c r="F607">
        <v>3.6734140000000002</v>
      </c>
      <c r="G607">
        <v>9.9264000000000005E-2</v>
      </c>
      <c r="H607">
        <v>0.14885699999999999</v>
      </c>
      <c r="I607">
        <v>7</v>
      </c>
      <c r="J607" t="s">
        <v>24</v>
      </c>
      <c r="K607">
        <v>0.520926</v>
      </c>
      <c r="L607">
        <v>2.587672</v>
      </c>
      <c r="M607">
        <v>3.3087659999999999</v>
      </c>
      <c r="N607">
        <v>1.1562140000000001</v>
      </c>
      <c r="O607">
        <v>0.296931</v>
      </c>
      <c r="P607">
        <v>3.919978</v>
      </c>
      <c r="Q607">
        <v>3.76065</v>
      </c>
      <c r="R607">
        <v>1.081256</v>
      </c>
      <c r="S607">
        <v>0.75285000000000002</v>
      </c>
      <c r="T607">
        <v>1.2079009999999999</v>
      </c>
      <c r="U607">
        <v>2.912509</v>
      </c>
      <c r="V607">
        <v>1.108136</v>
      </c>
      <c r="W607">
        <v>0.76878800000000003</v>
      </c>
      <c r="X607">
        <v>3.1402890000000001</v>
      </c>
      <c r="Y607">
        <v>2.9709460000000001</v>
      </c>
      <c r="Z607">
        <v>1.134698</v>
      </c>
      <c r="AA607">
        <v>0.82655999999999996</v>
      </c>
      <c r="AC607" s="3">
        <v>30.107915991829017</v>
      </c>
      <c r="AD607" s="3">
        <v>0.82384599999999997</v>
      </c>
      <c r="AE607" s="3">
        <v>280.91793062725935</v>
      </c>
      <c r="AG607" s="5">
        <f>((A607*B607*C607*(D607+2))*E607)-((A607*(C607-2)-4)*(B607*D607-4)*(E607-1))</f>
        <v>7221.0540358224434</v>
      </c>
    </row>
    <row r="608" spans="1:33" x14ac:dyDescent="0.25">
      <c r="A608">
        <v>6.7950559999999998</v>
      </c>
      <c r="B608">
        <v>7.388649</v>
      </c>
      <c r="C608">
        <v>4</v>
      </c>
      <c r="D608">
        <v>2</v>
      </c>
      <c r="E608">
        <v>5</v>
      </c>
      <c r="F608">
        <v>3.3483719999999999</v>
      </c>
      <c r="G608">
        <v>0.12027599999999999</v>
      </c>
      <c r="H608">
        <v>0.140932</v>
      </c>
      <c r="I608">
        <v>10</v>
      </c>
      <c r="J608" t="s">
        <v>28</v>
      </c>
      <c r="K608">
        <v>0.479126</v>
      </c>
      <c r="L608">
        <v>4.1186059999999998</v>
      </c>
      <c r="M608">
        <v>3.821091</v>
      </c>
      <c r="N608">
        <v>0.42574499999999998</v>
      </c>
      <c r="O608">
        <v>0.79683300000000001</v>
      </c>
      <c r="P608">
        <v>2.0961650000000001</v>
      </c>
      <c r="Q608">
        <v>4.0028779999999999</v>
      </c>
      <c r="R608">
        <v>1.0362</v>
      </c>
      <c r="S608">
        <v>0.33850200000000003</v>
      </c>
      <c r="T608">
        <v>3.916293</v>
      </c>
      <c r="U608">
        <v>2.9381699999999999</v>
      </c>
      <c r="V608">
        <v>0.82204600000000005</v>
      </c>
      <c r="W608">
        <v>0.469051</v>
      </c>
      <c r="X608">
        <v>1.1761600000000001</v>
      </c>
      <c r="Y608">
        <v>3.4168509999999999</v>
      </c>
      <c r="Z608">
        <v>1.039628</v>
      </c>
      <c r="AA608">
        <v>0.84855899999999995</v>
      </c>
      <c r="AC608" s="3">
        <v>28.448527136471021</v>
      </c>
      <c r="AD608" s="3">
        <v>0.780385</v>
      </c>
      <c r="AE608" s="3">
        <v>264.76035206767688</v>
      </c>
      <c r="AG608" s="5">
        <f>((A608*B608*C608*(D608+2))*E608)-((A608*(C608-2)-4)*(B608*D608-4)*(E608-1))</f>
        <v>3603.0807180380161</v>
      </c>
    </row>
    <row r="609" spans="1:33" x14ac:dyDescent="0.25">
      <c r="A609">
        <v>9.9118539999999999</v>
      </c>
      <c r="B609">
        <v>7.0437060000000002</v>
      </c>
      <c r="C609">
        <v>7</v>
      </c>
      <c r="D609">
        <v>4</v>
      </c>
      <c r="E609">
        <v>6</v>
      </c>
      <c r="F609">
        <v>3.4145850000000002</v>
      </c>
      <c r="G609">
        <v>0.148199</v>
      </c>
      <c r="H609">
        <v>0.114886</v>
      </c>
      <c r="I609">
        <v>1</v>
      </c>
      <c r="J609" t="s">
        <v>23</v>
      </c>
      <c r="K609">
        <v>0.56789000000000001</v>
      </c>
      <c r="L609">
        <v>1.6574089999999999</v>
      </c>
      <c r="M609">
        <v>2.5952229999999998</v>
      </c>
      <c r="N609">
        <v>0.90101900000000001</v>
      </c>
      <c r="O609">
        <v>0.470723</v>
      </c>
      <c r="P609">
        <v>3.4802240000000002</v>
      </c>
      <c r="Q609">
        <v>3.8693900000000001</v>
      </c>
      <c r="R609">
        <v>0.90824099999999997</v>
      </c>
      <c r="S609">
        <v>0.79556000000000004</v>
      </c>
      <c r="T609">
        <v>5.8268630000000003</v>
      </c>
      <c r="U609">
        <v>3.0325839999999999</v>
      </c>
      <c r="V609">
        <v>1.1461140000000001</v>
      </c>
      <c r="W609">
        <v>0.25134299999999998</v>
      </c>
      <c r="X609">
        <v>3.5792109999999999</v>
      </c>
      <c r="Y609">
        <v>3.2371219999999998</v>
      </c>
      <c r="Z609">
        <v>0.23908499999999999</v>
      </c>
      <c r="AA609">
        <v>0.72007500000000002</v>
      </c>
      <c r="AC609" s="3">
        <v>31.324718224442577</v>
      </c>
      <c r="AD609" s="3">
        <v>0.80192300000000005</v>
      </c>
      <c r="AE609" s="3">
        <v>219.35680583556214</v>
      </c>
      <c r="AG609" s="5">
        <f>((A609*B609*C609*(D609+2))*E609)-((A609*(C609-2)-4)*(B609*D609-4)*(E609-1))</f>
        <v>12086.742074620448</v>
      </c>
    </row>
    <row r="610" spans="1:33" x14ac:dyDescent="0.25">
      <c r="A610">
        <v>8.360042</v>
      </c>
      <c r="B610">
        <v>8.4101239999999997</v>
      </c>
      <c r="C610">
        <v>10</v>
      </c>
      <c r="D610">
        <v>4</v>
      </c>
      <c r="E610">
        <v>5</v>
      </c>
      <c r="F610">
        <v>3.4332539999999998</v>
      </c>
      <c r="G610">
        <v>0.12279</v>
      </c>
      <c r="H610">
        <v>0.11633599999999999</v>
      </c>
      <c r="I610">
        <v>3</v>
      </c>
      <c r="J610" t="s">
        <v>26</v>
      </c>
      <c r="K610">
        <v>0.31998599999999999</v>
      </c>
      <c r="L610">
        <v>3.0824669999999998</v>
      </c>
      <c r="M610">
        <v>2.1291600000000002</v>
      </c>
      <c r="N610">
        <v>0.43760100000000002</v>
      </c>
      <c r="O610">
        <v>0.70960299999999998</v>
      </c>
      <c r="P610">
        <v>2.4704229999999998</v>
      </c>
      <c r="Q610">
        <v>2.7391890000000001</v>
      </c>
      <c r="R610">
        <v>1.0297350000000001</v>
      </c>
      <c r="S610">
        <v>0.64931399999999995</v>
      </c>
      <c r="T610">
        <v>4.987107</v>
      </c>
      <c r="U610">
        <v>3.7973140000000001</v>
      </c>
      <c r="V610">
        <v>1.0850649999999999</v>
      </c>
      <c r="W610">
        <v>0.48586299999999999</v>
      </c>
      <c r="X610">
        <v>4.403759</v>
      </c>
      <c r="Y610">
        <v>3.197994</v>
      </c>
      <c r="Z610">
        <v>0.81264700000000001</v>
      </c>
      <c r="AA610">
        <v>0.54049199999999997</v>
      </c>
      <c r="AC610" s="3">
        <v>31.81915452671003</v>
      </c>
      <c r="AD610" s="3">
        <v>0.79961499999999996</v>
      </c>
      <c r="AE610" s="3">
        <v>254.23708001036186</v>
      </c>
      <c r="AG610" s="5">
        <f>((A610*B610*C610*(D610+2))*E610)-((A610*(C610-2)-4)*(B610*D610-4)*(E610-1))</f>
        <v>13637.479568815776</v>
      </c>
    </row>
    <row r="611" spans="1:33" x14ac:dyDescent="0.25">
      <c r="A611">
        <v>6.5960580000000002</v>
      </c>
      <c r="B611">
        <v>7.7832780000000001</v>
      </c>
      <c r="C611">
        <v>9</v>
      </c>
      <c r="D611">
        <v>2</v>
      </c>
      <c r="E611">
        <v>5</v>
      </c>
      <c r="F611">
        <v>3.735976</v>
      </c>
      <c r="G611">
        <v>0.193993</v>
      </c>
      <c r="H611">
        <v>0.14670900000000001</v>
      </c>
      <c r="I611">
        <v>10</v>
      </c>
      <c r="J611" t="s">
        <v>28</v>
      </c>
      <c r="K611">
        <v>0.30929699999999999</v>
      </c>
      <c r="L611">
        <v>2.2444739999999999</v>
      </c>
      <c r="M611">
        <v>2.8954040000000001</v>
      </c>
      <c r="N611">
        <v>0.52794799999999997</v>
      </c>
      <c r="O611">
        <v>0.56974800000000003</v>
      </c>
      <c r="P611">
        <v>4.0006500000000003</v>
      </c>
      <c r="Q611">
        <v>2.9839220000000002</v>
      </c>
      <c r="R611">
        <v>0.49883499999999997</v>
      </c>
      <c r="S611">
        <v>0.77896799999999999</v>
      </c>
      <c r="T611">
        <v>5.5925140000000004</v>
      </c>
      <c r="U611">
        <v>4.1571939999999996</v>
      </c>
      <c r="V611">
        <v>1.1961390000000001</v>
      </c>
      <c r="W611">
        <v>0.74153899999999995</v>
      </c>
      <c r="X611">
        <v>5.7467579999999998</v>
      </c>
      <c r="Y611">
        <v>4.0199530000000001</v>
      </c>
      <c r="Z611">
        <v>1.133756</v>
      </c>
      <c r="AA611">
        <v>0.698461</v>
      </c>
      <c r="AC611" s="3">
        <v>29.899525994518378</v>
      </c>
      <c r="AD611" s="3">
        <v>0.8</v>
      </c>
      <c r="AE611" s="3">
        <v>227.00832331598156</v>
      </c>
      <c r="AG611" s="5">
        <f>((A611*B611*C611*(D611+2))*E611)-((A611*(C611-2)-4)*(B611*D611-4)*(E611-1))</f>
        <v>7289.8535786473749</v>
      </c>
    </row>
    <row r="612" spans="1:33" x14ac:dyDescent="0.25">
      <c r="A612">
        <v>8.1205069999999999</v>
      </c>
      <c r="B612">
        <v>7.1876980000000001</v>
      </c>
      <c r="C612">
        <v>8</v>
      </c>
      <c r="D612">
        <v>3</v>
      </c>
      <c r="E612">
        <v>4</v>
      </c>
      <c r="F612">
        <v>3.8373360000000001</v>
      </c>
      <c r="G612">
        <v>9.5982999999999999E-2</v>
      </c>
      <c r="H612">
        <v>0.120148</v>
      </c>
      <c r="I612">
        <v>1</v>
      </c>
      <c r="J612" t="s">
        <v>23</v>
      </c>
      <c r="K612">
        <v>0.39533699999999999</v>
      </c>
      <c r="L612">
        <v>4.4189280000000002</v>
      </c>
      <c r="M612">
        <v>2.248891</v>
      </c>
      <c r="N612">
        <v>0.59845899999999996</v>
      </c>
      <c r="O612">
        <v>0.24963299999999999</v>
      </c>
      <c r="P612">
        <v>1.071102</v>
      </c>
      <c r="Q612">
        <v>3.41683</v>
      </c>
      <c r="R612">
        <v>0.960615</v>
      </c>
      <c r="S612">
        <v>0.25149199999999999</v>
      </c>
      <c r="T612">
        <v>2.7709959999999998</v>
      </c>
      <c r="U612">
        <v>3.9883630000000001</v>
      </c>
      <c r="V612">
        <v>0.92178300000000002</v>
      </c>
      <c r="W612">
        <v>0.68833500000000003</v>
      </c>
      <c r="X612">
        <v>2.3391890000000002</v>
      </c>
      <c r="Y612">
        <v>3.390123</v>
      </c>
      <c r="Z612">
        <v>0.64985599999999999</v>
      </c>
      <c r="AA612">
        <v>0.55472200000000005</v>
      </c>
      <c r="AC612" s="3">
        <v>30.087337618845673</v>
      </c>
      <c r="AD612" s="3">
        <v>0.82153799999999999</v>
      </c>
      <c r="AE612" s="3">
        <v>303.25600699248355</v>
      </c>
      <c r="AG612" s="5">
        <f>((A612*B612*C612*(D612+2))*E612)-((A612*(C612-2)-4)*(B612*D612-4)*(E612-1))</f>
        <v>6982.4153358259155</v>
      </c>
    </row>
    <row r="613" spans="1:33" x14ac:dyDescent="0.25">
      <c r="A613">
        <v>6.6151200000000001</v>
      </c>
      <c r="B613">
        <v>8.0711600000000008</v>
      </c>
      <c r="C613">
        <v>6</v>
      </c>
      <c r="D613">
        <v>2</v>
      </c>
      <c r="E613">
        <v>4</v>
      </c>
      <c r="F613">
        <v>3.700529</v>
      </c>
      <c r="G613">
        <v>0.168048</v>
      </c>
      <c r="H613">
        <v>0.164687</v>
      </c>
      <c r="I613">
        <v>9</v>
      </c>
      <c r="J613" t="s">
        <v>27</v>
      </c>
      <c r="K613">
        <v>0.57144300000000003</v>
      </c>
      <c r="L613">
        <v>2.2162030000000001</v>
      </c>
      <c r="M613">
        <v>2.53626</v>
      </c>
      <c r="N613">
        <v>0.443498</v>
      </c>
      <c r="O613">
        <v>0.73663500000000004</v>
      </c>
      <c r="P613">
        <v>3.1882779999999999</v>
      </c>
      <c r="Q613">
        <v>4.133947</v>
      </c>
      <c r="R613">
        <v>0.98797100000000004</v>
      </c>
      <c r="S613">
        <v>0.39219900000000002</v>
      </c>
      <c r="T613">
        <v>4.601763</v>
      </c>
      <c r="U613">
        <v>2.6476299999999999</v>
      </c>
      <c r="V613">
        <v>0.46842400000000001</v>
      </c>
      <c r="W613">
        <v>0.454488</v>
      </c>
      <c r="X613">
        <v>2.7314240000000001</v>
      </c>
      <c r="Y613">
        <v>2.876023</v>
      </c>
      <c r="Z613">
        <v>0.57223800000000002</v>
      </c>
      <c r="AA613">
        <v>0.37500099999999997</v>
      </c>
      <c r="AC613" s="3">
        <v>29.190142305145031</v>
      </c>
      <c r="AD613" s="3">
        <v>0.80615400000000004</v>
      </c>
      <c r="AE613" s="3">
        <v>261.08649339510873</v>
      </c>
      <c r="AG613" s="5">
        <f>((A613*B613*C613*(D613+2))*E613)-((A613*(C613-2)-4)*(B613*D613-4)*(E613-1))</f>
        <v>4307.4354196224012</v>
      </c>
    </row>
    <row r="614" spans="1:33" x14ac:dyDescent="0.25">
      <c r="A614">
        <v>6.4220410000000001</v>
      </c>
      <c r="B614">
        <v>6.8997719999999996</v>
      </c>
      <c r="C614">
        <v>12</v>
      </c>
      <c r="D614">
        <v>4</v>
      </c>
      <c r="E614">
        <v>3</v>
      </c>
      <c r="F614">
        <v>3.3224119999999999</v>
      </c>
      <c r="G614">
        <v>0.16317999999999999</v>
      </c>
      <c r="H614">
        <v>0.117128</v>
      </c>
      <c r="I614">
        <v>1</v>
      </c>
      <c r="J614" t="s">
        <v>23</v>
      </c>
      <c r="K614">
        <v>0.52352299999999996</v>
      </c>
      <c r="L614">
        <v>4.2135389999999999</v>
      </c>
      <c r="M614">
        <v>3.775242</v>
      </c>
      <c r="N614">
        <v>0.92481800000000003</v>
      </c>
      <c r="O614">
        <v>0.42066300000000001</v>
      </c>
      <c r="P614">
        <v>2.542284</v>
      </c>
      <c r="Q614">
        <v>3.036251</v>
      </c>
      <c r="R614">
        <v>0.61130700000000004</v>
      </c>
      <c r="S614">
        <v>0.36544300000000002</v>
      </c>
      <c r="T614">
        <v>5.2673379999999996</v>
      </c>
      <c r="U614">
        <v>4.161759</v>
      </c>
      <c r="V614">
        <v>0.88949800000000001</v>
      </c>
      <c r="W614">
        <v>0.46893099999999999</v>
      </c>
      <c r="X614">
        <v>3.8442910000000001</v>
      </c>
      <c r="Y614">
        <v>2.3412169999999999</v>
      </c>
      <c r="Z614">
        <v>1.0619780000000001</v>
      </c>
      <c r="AA614">
        <v>0.668512</v>
      </c>
      <c r="AC614" s="3">
        <v>29.93661873473182</v>
      </c>
      <c r="AD614" s="3">
        <v>0.82769199999999998</v>
      </c>
      <c r="AE614" s="3">
        <v>246.90138524914758</v>
      </c>
      <c r="AG614" s="5">
        <f>((A614*B614*C614*(D614+2))*E614)-((A614*(C614-2)-4)*(B614*D614-4)*(E614-1))</f>
        <v>6728.8001237526714</v>
      </c>
    </row>
    <row r="615" spans="1:33" x14ac:dyDescent="0.25">
      <c r="A615">
        <v>7.6996180000000001</v>
      </c>
      <c r="B615">
        <v>8.1943950000000001</v>
      </c>
      <c r="C615">
        <v>6</v>
      </c>
      <c r="D615">
        <v>2</v>
      </c>
      <c r="E615">
        <v>4</v>
      </c>
      <c r="F615">
        <v>3.799947</v>
      </c>
      <c r="G615">
        <v>0.105614</v>
      </c>
      <c r="H615">
        <v>0.14998500000000001</v>
      </c>
      <c r="I615">
        <v>4</v>
      </c>
      <c r="J615" t="s">
        <v>20</v>
      </c>
      <c r="K615">
        <v>0.78866700000000001</v>
      </c>
      <c r="L615">
        <v>5.7279489999999997</v>
      </c>
      <c r="M615">
        <v>2.2544719999999998</v>
      </c>
      <c r="N615">
        <v>0.230629</v>
      </c>
      <c r="O615">
        <v>0.70354399999999995</v>
      </c>
      <c r="P615">
        <v>4.249568</v>
      </c>
      <c r="Q615">
        <v>3.6891150000000001</v>
      </c>
      <c r="R615">
        <v>0.90593199999999996</v>
      </c>
      <c r="S615">
        <v>0.47450599999999998</v>
      </c>
      <c r="T615">
        <v>3.0681229999999999</v>
      </c>
      <c r="U615">
        <v>3.9106930000000002</v>
      </c>
      <c r="V615">
        <v>0.47948400000000002</v>
      </c>
      <c r="W615">
        <v>0.68813800000000003</v>
      </c>
      <c r="X615">
        <v>1.2326159999999999</v>
      </c>
      <c r="Y615">
        <v>2.4940090000000001</v>
      </c>
      <c r="Z615">
        <v>0.83553599999999995</v>
      </c>
      <c r="AA615">
        <v>0.19838700000000001</v>
      </c>
      <c r="AC615" s="3">
        <v>30.69115269944535</v>
      </c>
      <c r="AD615" s="3">
        <v>0.79269199999999995</v>
      </c>
      <c r="AE615" s="3">
        <v>276.91379681010949</v>
      </c>
      <c r="AG615" s="5">
        <f>((A615*B615*C615*(D615+2))*E615)-((A615*(C615-2)-4)*(B615*D615-4)*(E615-1))</f>
        <v>5060.9943533599208</v>
      </c>
    </row>
    <row r="616" spans="1:33" x14ac:dyDescent="0.25">
      <c r="A616">
        <v>7.0792799999999998</v>
      </c>
      <c r="B616">
        <v>6.5866949999999997</v>
      </c>
      <c r="C616">
        <v>6</v>
      </c>
      <c r="D616">
        <v>3</v>
      </c>
      <c r="E616">
        <v>6</v>
      </c>
      <c r="F616">
        <v>3.9559950000000002</v>
      </c>
      <c r="G616">
        <v>0.109601</v>
      </c>
      <c r="H616">
        <v>0.14677200000000001</v>
      </c>
      <c r="I616">
        <v>3</v>
      </c>
      <c r="J616" t="s">
        <v>26</v>
      </c>
      <c r="K616">
        <v>0.48761900000000002</v>
      </c>
      <c r="L616">
        <v>5.3600589999999997</v>
      </c>
      <c r="M616">
        <v>2.170909</v>
      </c>
      <c r="N616">
        <v>0.67484900000000003</v>
      </c>
      <c r="O616">
        <v>0.53752200000000006</v>
      </c>
      <c r="P616">
        <v>0.88616499999999998</v>
      </c>
      <c r="Q616">
        <v>3.3453759999999999</v>
      </c>
      <c r="R616">
        <v>0.373108</v>
      </c>
      <c r="S616">
        <v>0.63385599999999998</v>
      </c>
      <c r="T616">
        <v>5.0602780000000003</v>
      </c>
      <c r="U616">
        <v>3.8404370000000001</v>
      </c>
      <c r="V616">
        <v>1.1500319999999999</v>
      </c>
      <c r="W616">
        <v>0.36152899999999999</v>
      </c>
      <c r="X616">
        <v>4.0481189999999998</v>
      </c>
      <c r="Y616">
        <v>2.841907</v>
      </c>
      <c r="Z616">
        <v>0.69615400000000005</v>
      </c>
      <c r="AA616">
        <v>0.41695399999999999</v>
      </c>
      <c r="AC616" s="3">
        <v>32.619412783854472</v>
      </c>
      <c r="AD616" s="3">
        <v>0.77769200000000005</v>
      </c>
      <c r="AE616" s="3">
        <v>266.7838168162985</v>
      </c>
      <c r="AG616" s="5">
        <f>((A616*B616*C616*(D616+2))*E616)-((A616*(C616-2)-4)*(B616*D616-4)*(E616-1))</f>
        <v>6477.031081551997</v>
      </c>
    </row>
    <row r="617" spans="1:33" x14ac:dyDescent="0.25">
      <c r="A617">
        <v>7.070417</v>
      </c>
      <c r="B617">
        <v>7.1970869999999998</v>
      </c>
      <c r="C617">
        <v>11</v>
      </c>
      <c r="D617">
        <v>3</v>
      </c>
      <c r="E617">
        <v>6</v>
      </c>
      <c r="F617">
        <v>3.772167</v>
      </c>
      <c r="G617">
        <v>0.123423</v>
      </c>
      <c r="H617">
        <v>0.143539</v>
      </c>
      <c r="I617">
        <v>4</v>
      </c>
      <c r="J617" t="s">
        <v>20</v>
      </c>
      <c r="K617">
        <v>0.45682899999999999</v>
      </c>
      <c r="L617">
        <v>3.5994609999999998</v>
      </c>
      <c r="M617">
        <v>3.5145569999999999</v>
      </c>
      <c r="N617">
        <v>0.80416399999999999</v>
      </c>
      <c r="O617">
        <v>0.47614499999999998</v>
      </c>
      <c r="P617">
        <v>2.8480300000000001</v>
      </c>
      <c r="Q617">
        <v>2.3561139999999998</v>
      </c>
      <c r="R617">
        <v>0.84603600000000001</v>
      </c>
      <c r="S617">
        <v>0.68080300000000005</v>
      </c>
      <c r="T617">
        <v>3.784122</v>
      </c>
      <c r="U617">
        <v>2.6378189999999999</v>
      </c>
      <c r="V617">
        <v>0.97849799999999998</v>
      </c>
      <c r="W617">
        <v>0.70821000000000001</v>
      </c>
      <c r="X617">
        <v>2.563787</v>
      </c>
      <c r="Y617">
        <v>2.7383139999999999</v>
      </c>
      <c r="Z617">
        <v>1.0241769999999999</v>
      </c>
      <c r="AA617">
        <v>0.41668300000000003</v>
      </c>
      <c r="AC617" s="3">
        <v>32.326810854998072</v>
      </c>
      <c r="AD617" s="3">
        <v>0.80192300000000005</v>
      </c>
      <c r="AE617" s="3">
        <v>238.10437742602181</v>
      </c>
      <c r="AG617" s="5">
        <f>((A617*B617*C617*(D617+2))*E617)-((A617*(C617-2)-4)*(B617*D617-4)*(E617-1))</f>
        <v>11547.349503679405</v>
      </c>
    </row>
    <row r="618" spans="1:33" x14ac:dyDescent="0.25">
      <c r="A618">
        <v>6.630706</v>
      </c>
      <c r="B618">
        <v>9.5344460000000009</v>
      </c>
      <c r="C618">
        <v>10</v>
      </c>
      <c r="D618">
        <v>2</v>
      </c>
      <c r="E618">
        <v>3</v>
      </c>
      <c r="F618">
        <v>3.7043979999999999</v>
      </c>
      <c r="G618">
        <v>0.158136</v>
      </c>
      <c r="H618">
        <v>0.14560999999999999</v>
      </c>
      <c r="I618">
        <v>1</v>
      </c>
      <c r="J618" t="s">
        <v>23</v>
      </c>
      <c r="K618">
        <v>0.66698500000000005</v>
      </c>
      <c r="L618">
        <v>5.8483910000000003</v>
      </c>
      <c r="M618">
        <v>3.8542459999999998</v>
      </c>
      <c r="N618">
        <v>0.60625899999999999</v>
      </c>
      <c r="O618">
        <v>0.20118900000000001</v>
      </c>
      <c r="P618">
        <v>3.2032880000000001</v>
      </c>
      <c r="Q618">
        <v>2.525023</v>
      </c>
      <c r="R618">
        <v>0.57567900000000005</v>
      </c>
      <c r="S618">
        <v>0.766266</v>
      </c>
      <c r="T618">
        <v>4.3650250000000002</v>
      </c>
      <c r="U618">
        <v>3.8681589999999999</v>
      </c>
      <c r="V618">
        <v>0.95455000000000001</v>
      </c>
      <c r="W618">
        <v>0.39333600000000002</v>
      </c>
      <c r="X618">
        <v>1.1919439999999999</v>
      </c>
      <c r="Y618">
        <v>2.5007519999999999</v>
      </c>
      <c r="Z618">
        <v>0.33300200000000002</v>
      </c>
      <c r="AA618">
        <v>0.54370700000000005</v>
      </c>
      <c r="AC618" s="3">
        <v>29.501332695508594</v>
      </c>
      <c r="AD618" s="3">
        <v>0.84692299999999998</v>
      </c>
      <c r="AE618" s="3">
        <v>235.74270217643081</v>
      </c>
      <c r="AG618" s="5">
        <f>((A618*B618*C618*(D618+2))*E618)-((A618*(C618-2)-4)*(B618*D618-4)*(E618-1))</f>
        <v>6108.2858503010884</v>
      </c>
    </row>
    <row r="619" spans="1:33" x14ac:dyDescent="0.25">
      <c r="A619">
        <v>8.0860479999999999</v>
      </c>
      <c r="B619">
        <v>9.0041580000000003</v>
      </c>
      <c r="C619">
        <v>5</v>
      </c>
      <c r="D619">
        <v>2</v>
      </c>
      <c r="E619">
        <v>6</v>
      </c>
      <c r="F619">
        <v>3.7139769999999999</v>
      </c>
      <c r="G619">
        <v>9.0743000000000004E-2</v>
      </c>
      <c r="H619">
        <v>0.12017</v>
      </c>
      <c r="I619">
        <v>3</v>
      </c>
      <c r="J619" t="s">
        <v>26</v>
      </c>
      <c r="K619">
        <v>0.72225899999999998</v>
      </c>
      <c r="L619">
        <v>4.7854619999999999</v>
      </c>
      <c r="M619">
        <v>2.9849239999999999</v>
      </c>
      <c r="N619">
        <v>0.80239300000000002</v>
      </c>
      <c r="O619">
        <v>0.44016699999999997</v>
      </c>
      <c r="P619">
        <v>1.9286160000000001</v>
      </c>
      <c r="Q619">
        <v>4.1772220000000004</v>
      </c>
      <c r="R619">
        <v>0.57488300000000003</v>
      </c>
      <c r="S619">
        <v>0.40829900000000002</v>
      </c>
      <c r="T619">
        <v>5.9491129999999997</v>
      </c>
      <c r="U619">
        <v>4.1380489999999996</v>
      </c>
      <c r="V619">
        <v>0.796516</v>
      </c>
      <c r="W619">
        <v>0.70907699999999996</v>
      </c>
      <c r="X619">
        <v>4.6124450000000001</v>
      </c>
      <c r="Y619">
        <v>3.0409030000000001</v>
      </c>
      <c r="Z619">
        <v>0.29781299999999999</v>
      </c>
      <c r="AA619">
        <v>0.37246699999999999</v>
      </c>
      <c r="AC619" s="3">
        <v>29.635943677432106</v>
      </c>
      <c r="AD619" s="3">
        <v>0.80538500000000002</v>
      </c>
      <c r="AE619" s="3">
        <v>267.13777493462931</v>
      </c>
      <c r="AG619" s="5">
        <f>((A619*B619*C619*(D619+2))*E619)-((A619*(C619-2)-4)*(B619*D619-4)*(E619-1))</f>
        <v>7318.05404088256</v>
      </c>
    </row>
    <row r="620" spans="1:33" x14ac:dyDescent="0.25">
      <c r="A620">
        <v>9.8825160000000007</v>
      </c>
      <c r="B620">
        <v>7.6000030000000001</v>
      </c>
      <c r="C620">
        <v>6</v>
      </c>
      <c r="D620">
        <v>3</v>
      </c>
      <c r="E620">
        <v>6</v>
      </c>
      <c r="F620">
        <v>3.6387309999999999</v>
      </c>
      <c r="G620">
        <v>0.120434</v>
      </c>
      <c r="H620">
        <v>0.16153500000000001</v>
      </c>
      <c r="I620">
        <v>3</v>
      </c>
      <c r="J620" t="s">
        <v>26</v>
      </c>
      <c r="K620">
        <v>0.68903999999999999</v>
      </c>
      <c r="L620">
        <v>3.7840669999999998</v>
      </c>
      <c r="M620">
        <v>3.9738389999999999</v>
      </c>
      <c r="N620">
        <v>0.42700700000000003</v>
      </c>
      <c r="O620">
        <v>0.60129999999999995</v>
      </c>
      <c r="P620">
        <v>4.2488049999999999</v>
      </c>
      <c r="Q620">
        <v>2.1421009999999998</v>
      </c>
      <c r="R620">
        <v>1.049906</v>
      </c>
      <c r="S620">
        <v>0.56884400000000002</v>
      </c>
      <c r="T620">
        <v>2.1506690000000002</v>
      </c>
      <c r="U620">
        <v>4.0355239999999997</v>
      </c>
      <c r="V620">
        <v>0.43573600000000001</v>
      </c>
      <c r="W620">
        <v>0.423649</v>
      </c>
      <c r="X620">
        <v>2.5212129999999999</v>
      </c>
      <c r="Y620">
        <v>3.5031430000000001</v>
      </c>
      <c r="Z620">
        <v>1.1937450000000001</v>
      </c>
      <c r="AA620">
        <v>0.86904099999999995</v>
      </c>
      <c r="AC620" s="3">
        <v>30.907777051840409</v>
      </c>
      <c r="AD620" s="3">
        <v>0.78576900000000005</v>
      </c>
      <c r="AE620" s="3">
        <v>220.95548616015691</v>
      </c>
      <c r="AG620" s="5">
        <f>((A620*B620*C620*(D620+2))*E620)-((A620*(C620-2)-4)*(B620*D620-4)*(E620-1))</f>
        <v>10179.45960970576</v>
      </c>
    </row>
    <row r="621" spans="1:33" x14ac:dyDescent="0.25">
      <c r="A621">
        <v>8.7282440000000001</v>
      </c>
      <c r="B621">
        <v>8.1479569999999999</v>
      </c>
      <c r="C621">
        <v>9</v>
      </c>
      <c r="D621">
        <v>3</v>
      </c>
      <c r="E621">
        <v>4</v>
      </c>
      <c r="F621">
        <v>3.4052470000000001</v>
      </c>
      <c r="G621">
        <v>0.101953</v>
      </c>
      <c r="H621">
        <v>0.14935599999999999</v>
      </c>
      <c r="I621">
        <v>10</v>
      </c>
      <c r="J621" t="s">
        <v>28</v>
      </c>
      <c r="K621">
        <v>0.20674799999999999</v>
      </c>
      <c r="L621">
        <v>3.4710709999999998</v>
      </c>
      <c r="M621">
        <v>2.0984289999999999</v>
      </c>
      <c r="N621">
        <v>0.46947699999999998</v>
      </c>
      <c r="O621">
        <v>0.42788700000000002</v>
      </c>
      <c r="P621">
        <v>4.7492749999999999</v>
      </c>
      <c r="Q621">
        <v>2.7210610000000002</v>
      </c>
      <c r="R621">
        <v>0.60029100000000002</v>
      </c>
      <c r="S621">
        <v>0.243895</v>
      </c>
      <c r="T621">
        <v>3.4275259999999999</v>
      </c>
      <c r="U621">
        <v>3.6974770000000001</v>
      </c>
      <c r="V621">
        <v>0.67000300000000002</v>
      </c>
      <c r="W621">
        <v>0.36768200000000001</v>
      </c>
      <c r="X621">
        <v>2.8736820000000001</v>
      </c>
      <c r="Y621">
        <v>4.1513629999999999</v>
      </c>
      <c r="Z621">
        <v>0.87631400000000004</v>
      </c>
      <c r="AA621">
        <v>0.61414599999999997</v>
      </c>
      <c r="AC621" s="3">
        <v>28.29427055762833</v>
      </c>
      <c r="AD621" s="3">
        <v>0.82461499999999999</v>
      </c>
      <c r="AE621" s="3">
        <v>267.58462252454518</v>
      </c>
      <c r="AG621" s="5">
        <f>((A621*B621*C621*(D621+2))*E621)-((A621*(C621-2)-4)*(B621*D621-4)*(E621-1))</f>
        <v>9299.2296933084363</v>
      </c>
    </row>
    <row r="622" spans="1:33" x14ac:dyDescent="0.25">
      <c r="A622">
        <v>6.1798700000000002</v>
      </c>
      <c r="B622">
        <v>8.7450949999999992</v>
      </c>
      <c r="C622">
        <v>9</v>
      </c>
      <c r="D622">
        <v>1</v>
      </c>
      <c r="E622">
        <v>3</v>
      </c>
      <c r="F622">
        <v>3.484245</v>
      </c>
      <c r="G622">
        <v>0.175737</v>
      </c>
      <c r="H622">
        <v>0.119144</v>
      </c>
      <c r="I622">
        <v>8</v>
      </c>
      <c r="J622" t="s">
        <v>21</v>
      </c>
      <c r="K622">
        <v>0.789516</v>
      </c>
      <c r="L622">
        <v>2.549525</v>
      </c>
      <c r="M622">
        <v>2.971743</v>
      </c>
      <c r="N622">
        <v>1.0758030000000001</v>
      </c>
      <c r="O622">
        <v>0.233954</v>
      </c>
      <c r="P622">
        <v>0.35829499999999997</v>
      </c>
      <c r="Q622">
        <v>3.6786590000000001</v>
      </c>
      <c r="R622">
        <v>0.642374</v>
      </c>
      <c r="S622">
        <v>0.247612</v>
      </c>
      <c r="T622">
        <v>2.3938999999999999</v>
      </c>
      <c r="U622">
        <v>4.0320070000000001</v>
      </c>
      <c r="V622">
        <v>0.96792500000000004</v>
      </c>
      <c r="W622">
        <v>0.62132699999999996</v>
      </c>
      <c r="X622">
        <v>2.175341</v>
      </c>
      <c r="Y622">
        <v>3.2022930000000001</v>
      </c>
      <c r="Z622">
        <v>0.59078299999999995</v>
      </c>
      <c r="AA622">
        <v>0.82677100000000003</v>
      </c>
      <c r="AC622" s="3">
        <v>27.448693547281341</v>
      </c>
      <c r="AD622" s="3">
        <v>0.84384599999999998</v>
      </c>
      <c r="AE622" s="3">
        <v>240.04860619076268</v>
      </c>
      <c r="AG622" s="5">
        <f>((A622*B622*C622*(D622+2))*E622)-((A622*(C622-2)-4)*(B622*D622-4)*(E622-1))</f>
        <v>4004.9513459225491</v>
      </c>
    </row>
    <row r="623" spans="1:33" x14ac:dyDescent="0.25">
      <c r="A623">
        <v>6.4746990000000002</v>
      </c>
      <c r="B623">
        <v>6.9173580000000001</v>
      </c>
      <c r="C623">
        <v>12</v>
      </c>
      <c r="D623">
        <v>2</v>
      </c>
      <c r="E623">
        <v>5</v>
      </c>
      <c r="F623">
        <v>3.3931480000000001</v>
      </c>
      <c r="G623">
        <v>9.6237000000000003E-2</v>
      </c>
      <c r="H623">
        <v>0.122214</v>
      </c>
      <c r="I623">
        <v>5</v>
      </c>
      <c r="J623" t="s">
        <v>25</v>
      </c>
      <c r="K623">
        <v>0.38017200000000001</v>
      </c>
      <c r="L623">
        <v>4.4492440000000002</v>
      </c>
      <c r="M623">
        <v>3.8524280000000002</v>
      </c>
      <c r="N623">
        <v>0.46593099999999998</v>
      </c>
      <c r="O623">
        <v>0.54081400000000002</v>
      </c>
      <c r="P623">
        <v>2.9174120000000001</v>
      </c>
      <c r="Q623">
        <v>2.0676899999999998</v>
      </c>
      <c r="R623">
        <v>1.1754359999999999</v>
      </c>
      <c r="S623">
        <v>0.50867499999999999</v>
      </c>
      <c r="T623">
        <v>2.8561730000000001</v>
      </c>
      <c r="U623">
        <v>2.7263809999999999</v>
      </c>
      <c r="V623">
        <v>0.34588799999999997</v>
      </c>
      <c r="W623">
        <v>0.35095999999999999</v>
      </c>
      <c r="X623">
        <v>4.4937180000000003</v>
      </c>
      <c r="Y623">
        <v>2.148091</v>
      </c>
      <c r="Z623">
        <v>1.083029</v>
      </c>
      <c r="AA623">
        <v>0.12604000000000001</v>
      </c>
      <c r="AC623" s="3">
        <v>28.704097904528819</v>
      </c>
      <c r="AD623" s="3">
        <v>0.80846200000000001</v>
      </c>
      <c r="AE623" s="3">
        <v>278.86216637645043</v>
      </c>
      <c r="AG623" s="5">
        <f>((A623*B623*C623*(D623+2))*E623)-((A623*(C623-2)-4)*(B623*D623-4)*(E623-1))</f>
        <v>8359.3570440387193</v>
      </c>
    </row>
    <row r="624" spans="1:33" x14ac:dyDescent="0.25">
      <c r="A624">
        <v>7.5555000000000003</v>
      </c>
      <c r="B624">
        <v>9.4193010000000008</v>
      </c>
      <c r="C624">
        <v>10</v>
      </c>
      <c r="D624">
        <v>2</v>
      </c>
      <c r="E624">
        <v>4</v>
      </c>
      <c r="F624">
        <v>3.7905280000000001</v>
      </c>
      <c r="G624">
        <v>9.3873999999999999E-2</v>
      </c>
      <c r="H624">
        <v>0.15491199999999999</v>
      </c>
      <c r="I624">
        <v>6</v>
      </c>
      <c r="J624" t="s">
        <v>22</v>
      </c>
      <c r="K624">
        <v>0.52096600000000004</v>
      </c>
      <c r="L624">
        <v>4.5415900000000002</v>
      </c>
      <c r="M624">
        <v>3.5927989999999999</v>
      </c>
      <c r="N624">
        <v>0.416159</v>
      </c>
      <c r="O624">
        <v>0.32298300000000002</v>
      </c>
      <c r="P624">
        <v>4.7032230000000004</v>
      </c>
      <c r="Q624">
        <v>2.222232</v>
      </c>
      <c r="R624">
        <v>0.56803999999999999</v>
      </c>
      <c r="S624">
        <v>0.23632700000000001</v>
      </c>
      <c r="T624">
        <v>2.0753029999999999</v>
      </c>
      <c r="U624">
        <v>3.690982</v>
      </c>
      <c r="V624">
        <v>0.67671199999999998</v>
      </c>
      <c r="W624">
        <v>0.33692499999999997</v>
      </c>
      <c r="X624">
        <v>2.7623030000000002</v>
      </c>
      <c r="Y624">
        <v>4.059844</v>
      </c>
      <c r="Z624">
        <v>0.84437700000000004</v>
      </c>
      <c r="AA624">
        <v>0.79193100000000005</v>
      </c>
      <c r="AC624" s="3">
        <v>28.270275331811554</v>
      </c>
      <c r="AD624" s="3">
        <v>0.831538</v>
      </c>
      <c r="AE624" s="3">
        <v>259.47737192215857</v>
      </c>
      <c r="AG624" s="5">
        <f>((A624*B624*C624*(D624+2))*E624)-((A624*(C624-2)-4)*(B624*D624-4)*(E624-1))</f>
        <v>8874.1544390159997</v>
      </c>
    </row>
    <row r="625" spans="1:33" x14ac:dyDescent="0.25">
      <c r="A625">
        <v>6.8663369999999997</v>
      </c>
      <c r="B625">
        <v>7.7030250000000002</v>
      </c>
      <c r="C625">
        <v>7</v>
      </c>
      <c r="D625">
        <v>2</v>
      </c>
      <c r="E625">
        <v>4</v>
      </c>
      <c r="F625">
        <v>4.106554</v>
      </c>
      <c r="G625">
        <v>0.15299299999999999</v>
      </c>
      <c r="H625">
        <v>0.12507599999999999</v>
      </c>
      <c r="I625">
        <v>1</v>
      </c>
      <c r="J625" t="s">
        <v>23</v>
      </c>
      <c r="K625">
        <v>0.78816699999999995</v>
      </c>
      <c r="L625">
        <v>1.155214</v>
      </c>
      <c r="M625">
        <v>2.42604</v>
      </c>
      <c r="N625">
        <v>0.31234899999999999</v>
      </c>
      <c r="O625">
        <v>0.57134600000000002</v>
      </c>
      <c r="P625">
        <v>3.753654</v>
      </c>
      <c r="Q625">
        <v>2.0942880000000001</v>
      </c>
      <c r="R625">
        <v>0.63827199999999995</v>
      </c>
      <c r="S625">
        <v>0.45365899999999998</v>
      </c>
      <c r="T625">
        <v>3.6740080000000002</v>
      </c>
      <c r="U625">
        <v>2.4639479999999998</v>
      </c>
      <c r="V625">
        <v>1.1990050000000001</v>
      </c>
      <c r="W625">
        <v>0.36217100000000002</v>
      </c>
      <c r="X625">
        <v>4.1732250000000004</v>
      </c>
      <c r="Y625">
        <v>2.1284900000000002</v>
      </c>
      <c r="Z625">
        <v>1.0465249999999999</v>
      </c>
      <c r="AA625">
        <v>0.37331900000000001</v>
      </c>
      <c r="AC625" s="3">
        <v>31.547365875589001</v>
      </c>
      <c r="AD625" s="3">
        <v>0.79923100000000002</v>
      </c>
      <c r="AE625" s="3">
        <v>265.16630545528045</v>
      </c>
      <c r="AG625" s="5">
        <f>((A625*B625*C625*(D625+2))*E625)-((A625*(C625-2)-4)*(B625*D625-4)*(E625-1))</f>
        <v>4885.9611966928496</v>
      </c>
    </row>
    <row r="626" spans="1:33" x14ac:dyDescent="0.25">
      <c r="A626">
        <v>6.5832249999999997</v>
      </c>
      <c r="B626">
        <v>9.037388</v>
      </c>
      <c r="C626">
        <v>6</v>
      </c>
      <c r="D626">
        <v>2</v>
      </c>
      <c r="E626">
        <v>3</v>
      </c>
      <c r="F626">
        <v>3.9114840000000002</v>
      </c>
      <c r="G626">
        <v>0.118029</v>
      </c>
      <c r="H626">
        <v>0.168574</v>
      </c>
      <c r="I626">
        <v>10</v>
      </c>
      <c r="J626" t="s">
        <v>28</v>
      </c>
      <c r="K626">
        <v>0.371064</v>
      </c>
      <c r="L626">
        <v>1.0916760000000001</v>
      </c>
      <c r="M626">
        <v>3.3462990000000001</v>
      </c>
      <c r="N626">
        <v>1.015145</v>
      </c>
      <c r="O626">
        <v>0.44992799999999999</v>
      </c>
      <c r="P626">
        <v>4.7892700000000001</v>
      </c>
      <c r="Q626">
        <v>2.5750150000000001</v>
      </c>
      <c r="R626">
        <v>1.1546000000000001</v>
      </c>
      <c r="S626">
        <v>0.23668600000000001</v>
      </c>
      <c r="T626">
        <v>5.0543319999999996</v>
      </c>
      <c r="U626">
        <v>3.2834759999999998</v>
      </c>
      <c r="V626">
        <v>0.30565300000000001</v>
      </c>
      <c r="W626">
        <v>0.78327500000000005</v>
      </c>
      <c r="X626">
        <v>3.6944460000000001</v>
      </c>
      <c r="Y626">
        <v>3.0876359999999998</v>
      </c>
      <c r="Z626">
        <v>0.21663499999999999</v>
      </c>
      <c r="AA626">
        <v>0.22293299999999999</v>
      </c>
      <c r="AC626" s="3">
        <v>28.799127376130954</v>
      </c>
      <c r="AD626" s="3">
        <v>0.82961499999999999</v>
      </c>
      <c r="AE626" s="3">
        <v>294.58529446484522</v>
      </c>
      <c r="AG626" s="5">
        <f>((A626*B626*C626*(D626+2))*E626)-((A626*(C626-2)-4)*(B626*D626-4)*(E626-1))</f>
        <v>3654.9902905127997</v>
      </c>
    </row>
    <row r="627" spans="1:33" x14ac:dyDescent="0.25">
      <c r="A627">
        <v>9.4486179999999997</v>
      </c>
      <c r="B627">
        <v>9.6227370000000008</v>
      </c>
      <c r="C627">
        <v>7</v>
      </c>
      <c r="D627">
        <v>1</v>
      </c>
      <c r="E627">
        <v>5</v>
      </c>
      <c r="F627">
        <v>3.9926370000000002</v>
      </c>
      <c r="G627">
        <v>0.15948899999999999</v>
      </c>
      <c r="H627">
        <v>0.16966300000000001</v>
      </c>
      <c r="I627">
        <v>5</v>
      </c>
      <c r="J627" t="s">
        <v>25</v>
      </c>
      <c r="K627">
        <v>0.26817999999999997</v>
      </c>
      <c r="L627">
        <v>1.967384</v>
      </c>
      <c r="M627">
        <v>3.6573259999999999</v>
      </c>
      <c r="N627">
        <v>0.67340299999999997</v>
      </c>
      <c r="O627">
        <v>0.59937300000000004</v>
      </c>
      <c r="P627">
        <v>0.81721999999999995</v>
      </c>
      <c r="Q627">
        <v>3.937986</v>
      </c>
      <c r="R627">
        <v>1.0591379999999999</v>
      </c>
      <c r="S627">
        <v>0.30288900000000002</v>
      </c>
      <c r="T627">
        <v>2.6079189999999999</v>
      </c>
      <c r="U627">
        <v>3.9775520000000002</v>
      </c>
      <c r="V627">
        <v>0.82629200000000003</v>
      </c>
      <c r="W627">
        <v>0.35711799999999999</v>
      </c>
      <c r="X627">
        <v>3.2203889999999999</v>
      </c>
      <c r="Y627">
        <v>4.1763899999999996</v>
      </c>
      <c r="Z627">
        <v>0.91667299999999996</v>
      </c>
      <c r="AA627">
        <v>0.54931700000000006</v>
      </c>
      <c r="AC627" s="3">
        <v>26.590107446596772</v>
      </c>
      <c r="AD627" s="3">
        <v>0.80576899999999996</v>
      </c>
      <c r="AE627" s="3">
        <v>191.84400029686796</v>
      </c>
      <c r="AG627" s="5">
        <f>((A627*B627*C627*(D627+2))*E627)-((A627*(C627-2)-4)*(B627*D627-4)*(E627-1))</f>
        <v>8574.1863443346083</v>
      </c>
    </row>
    <row r="628" spans="1:33" x14ac:dyDescent="0.25">
      <c r="A628">
        <v>9.6974699999999991</v>
      </c>
      <c r="B628">
        <v>6.7066270000000001</v>
      </c>
      <c r="C628">
        <v>7</v>
      </c>
      <c r="D628">
        <v>2</v>
      </c>
      <c r="E628">
        <v>4</v>
      </c>
      <c r="F628">
        <v>3.3481109999999998</v>
      </c>
      <c r="G628">
        <v>9.0848999999999999E-2</v>
      </c>
      <c r="H628">
        <v>0.13968</v>
      </c>
      <c r="I628">
        <v>3</v>
      </c>
      <c r="J628" t="s">
        <v>26</v>
      </c>
      <c r="K628">
        <v>0.60661100000000001</v>
      </c>
      <c r="L628">
        <v>1.9837320000000001</v>
      </c>
      <c r="M628">
        <v>2.6460170000000001</v>
      </c>
      <c r="N628">
        <v>0.44519500000000001</v>
      </c>
      <c r="O628">
        <v>0.68176499999999995</v>
      </c>
      <c r="P628">
        <v>4.2145729999999997</v>
      </c>
      <c r="Q628">
        <v>3.0099770000000001</v>
      </c>
      <c r="R628">
        <v>0.53293599999999997</v>
      </c>
      <c r="S628">
        <v>0.63885099999999995</v>
      </c>
      <c r="T628">
        <v>1.8935690000000001</v>
      </c>
      <c r="U628">
        <v>3.843772</v>
      </c>
      <c r="V628">
        <v>1.144739</v>
      </c>
      <c r="W628">
        <v>0.38286500000000001</v>
      </c>
      <c r="X628">
        <v>4.1237839999999997</v>
      </c>
      <c r="Y628">
        <v>2.9051580000000001</v>
      </c>
      <c r="Z628">
        <v>0.71809599999999996</v>
      </c>
      <c r="AA628">
        <v>0.54194299999999995</v>
      </c>
      <c r="AC628" s="3">
        <v>28.964182156695657</v>
      </c>
      <c r="AD628" s="3">
        <v>0.79807700000000004</v>
      </c>
      <c r="AE628" s="3">
        <v>287.05704622407887</v>
      </c>
      <c r="AG628" s="5">
        <f>((A628*B628*C628*(D628+2))*E628)-((A628*(C628-2)-4)*(B628*D628-4)*(E628-1))</f>
        <v>6027.8670069625796</v>
      </c>
    </row>
    <row r="629" spans="1:33" x14ac:dyDescent="0.25">
      <c r="A629">
        <v>9.2924070000000007</v>
      </c>
      <c r="B629">
        <v>6.9526880000000002</v>
      </c>
      <c r="C629">
        <v>8</v>
      </c>
      <c r="D629">
        <v>2</v>
      </c>
      <c r="E629">
        <v>5</v>
      </c>
      <c r="F629">
        <v>3.5992639999999998</v>
      </c>
      <c r="G629">
        <v>9.2974000000000001E-2</v>
      </c>
      <c r="H629">
        <v>0.16037799999999999</v>
      </c>
      <c r="I629">
        <v>7</v>
      </c>
      <c r="J629" t="s">
        <v>24</v>
      </c>
      <c r="K629">
        <v>0.203821</v>
      </c>
      <c r="L629">
        <v>1.4485250000000001</v>
      </c>
      <c r="M629">
        <v>2.6279379999999999</v>
      </c>
      <c r="N629">
        <v>0.38756600000000002</v>
      </c>
      <c r="O629">
        <v>0.469051</v>
      </c>
      <c r="P629">
        <v>1.7054750000000001</v>
      </c>
      <c r="Q629">
        <v>2.9471910000000001</v>
      </c>
      <c r="R629">
        <v>0.92300599999999999</v>
      </c>
      <c r="S629">
        <v>0.468754</v>
      </c>
      <c r="T629">
        <v>4.8728259999999999</v>
      </c>
      <c r="U629">
        <v>3.240777</v>
      </c>
      <c r="V629">
        <v>0.88005599999999995</v>
      </c>
      <c r="W629">
        <v>0.79019399999999995</v>
      </c>
      <c r="X629">
        <v>2.659284</v>
      </c>
      <c r="Y629">
        <v>2.2193930000000002</v>
      </c>
      <c r="Z629">
        <v>0.41578999999999999</v>
      </c>
      <c r="AA629">
        <v>0.55145599999999995</v>
      </c>
      <c r="AC629" s="3">
        <v>28.683341889544565</v>
      </c>
      <c r="AD629" s="3">
        <v>0.80769199999999997</v>
      </c>
      <c r="AE629" s="3">
        <v>249.39315360813296</v>
      </c>
      <c r="AG629" s="5">
        <f>((A629*B629*C629*(D629+2))*E629)-((A629*(C629-2)-4)*(B629*D629-4)*(E629-1))</f>
        <v>8286.5642316817921</v>
      </c>
    </row>
    <row r="630" spans="1:33" x14ac:dyDescent="0.25">
      <c r="A630">
        <v>7.9970480000000004</v>
      </c>
      <c r="B630">
        <v>9.1433730000000004</v>
      </c>
      <c r="C630">
        <v>7</v>
      </c>
      <c r="D630">
        <v>1</v>
      </c>
      <c r="E630">
        <v>5</v>
      </c>
      <c r="F630">
        <v>3.3701509999999999</v>
      </c>
      <c r="G630">
        <v>0.12629599999999999</v>
      </c>
      <c r="H630">
        <v>0.16944600000000001</v>
      </c>
      <c r="I630">
        <v>4</v>
      </c>
      <c r="J630" t="s">
        <v>20</v>
      </c>
      <c r="K630">
        <v>0.343084</v>
      </c>
      <c r="L630">
        <v>1.693797</v>
      </c>
      <c r="M630">
        <v>3.7221790000000001</v>
      </c>
      <c r="N630">
        <v>0.66078400000000004</v>
      </c>
      <c r="O630">
        <v>0.710978</v>
      </c>
      <c r="P630">
        <v>3.4804620000000002</v>
      </c>
      <c r="Q630">
        <v>2.2239580000000001</v>
      </c>
      <c r="R630">
        <v>1.1585080000000001</v>
      </c>
      <c r="S630">
        <v>0.64768700000000001</v>
      </c>
      <c r="T630">
        <v>4.4555170000000004</v>
      </c>
      <c r="U630">
        <v>2.4876499999999999</v>
      </c>
      <c r="V630">
        <v>0.89717199999999997</v>
      </c>
      <c r="W630">
        <v>0.70645500000000006</v>
      </c>
      <c r="X630">
        <v>2.3531610000000001</v>
      </c>
      <c r="Y630">
        <v>2.7031320000000001</v>
      </c>
      <c r="Z630">
        <v>0.99511899999999998</v>
      </c>
      <c r="AA630">
        <v>0.60025300000000004</v>
      </c>
      <c r="AC630" s="3">
        <v>26.604926171010252</v>
      </c>
      <c r="AD630" s="3">
        <v>0.79576899999999995</v>
      </c>
      <c r="AE630" s="3">
        <v>202.9214336723</v>
      </c>
      <c r="AG630" s="5">
        <f>((A630*B630*C630*(D630+2))*E630)-((A630*(C630-2)-4)*(B630*D630-4)*(E630-1))</f>
        <v>6937.2571928468396</v>
      </c>
    </row>
    <row r="631" spans="1:33" x14ac:dyDescent="0.25">
      <c r="A631">
        <v>8.1316050000000004</v>
      </c>
      <c r="B631">
        <v>7.0425339999999998</v>
      </c>
      <c r="C631">
        <v>10</v>
      </c>
      <c r="D631">
        <v>3</v>
      </c>
      <c r="E631">
        <v>5</v>
      </c>
      <c r="F631">
        <v>3.391022</v>
      </c>
      <c r="G631">
        <v>0.11761099999999999</v>
      </c>
      <c r="H631">
        <v>0.143898</v>
      </c>
      <c r="I631">
        <v>9</v>
      </c>
      <c r="J631" t="s">
        <v>27</v>
      </c>
      <c r="K631">
        <v>0.47312399999999999</v>
      </c>
      <c r="L631">
        <v>4.564692</v>
      </c>
      <c r="M631">
        <v>3.569855</v>
      </c>
      <c r="N631">
        <v>0.91325400000000001</v>
      </c>
      <c r="O631">
        <v>0.20230999999999999</v>
      </c>
      <c r="P631">
        <v>1.6933469999999999</v>
      </c>
      <c r="Q631">
        <v>2.3670110000000002</v>
      </c>
      <c r="R631">
        <v>1.0029570000000001</v>
      </c>
      <c r="S631">
        <v>0.68464100000000006</v>
      </c>
      <c r="T631">
        <v>4.2488950000000001</v>
      </c>
      <c r="U631">
        <v>3.7068050000000001</v>
      </c>
      <c r="V631">
        <v>0.94390499999999999</v>
      </c>
      <c r="W631">
        <v>0.76123700000000005</v>
      </c>
      <c r="X631">
        <v>5.1982520000000001</v>
      </c>
      <c r="Y631">
        <v>3.987657</v>
      </c>
      <c r="Z631">
        <v>1.0715650000000001</v>
      </c>
      <c r="AA631">
        <v>0.82525000000000004</v>
      </c>
      <c r="AC631" s="3">
        <v>29.935299246200117</v>
      </c>
      <c r="AD631" s="3">
        <v>0.82769199999999998</v>
      </c>
      <c r="AE631" s="3">
        <v>235.92224300466637</v>
      </c>
      <c r="AG631" s="5">
        <f>((A631*B631*C631*(D631+2))*E631)-((A631*(C631-2)-4)*(B631*D631-4)*(E631-1))</f>
        <v>10134.021193808781</v>
      </c>
    </row>
    <row r="632" spans="1:33" x14ac:dyDescent="0.25">
      <c r="A632">
        <v>8.2082479999999993</v>
      </c>
      <c r="B632">
        <v>8.6112789999999997</v>
      </c>
      <c r="C632">
        <v>10</v>
      </c>
      <c r="D632">
        <v>4</v>
      </c>
      <c r="E632">
        <v>4</v>
      </c>
      <c r="F632">
        <v>3.6787839999999998</v>
      </c>
      <c r="G632">
        <v>0.11365699999999999</v>
      </c>
      <c r="H632">
        <v>0.14757200000000001</v>
      </c>
      <c r="I632">
        <v>5</v>
      </c>
      <c r="J632" t="s">
        <v>25</v>
      </c>
      <c r="K632">
        <v>0.76930900000000002</v>
      </c>
      <c r="L632">
        <v>5.5581269999999998</v>
      </c>
      <c r="M632">
        <v>2.6603680000000001</v>
      </c>
      <c r="N632">
        <v>0.80589599999999995</v>
      </c>
      <c r="O632">
        <v>0.66371400000000003</v>
      </c>
      <c r="P632">
        <v>4.3186369999999998</v>
      </c>
      <c r="Q632">
        <v>3.4119290000000002</v>
      </c>
      <c r="R632">
        <v>0.79140699999999997</v>
      </c>
      <c r="S632">
        <v>0.31575399999999998</v>
      </c>
      <c r="T632">
        <v>2.2243900000000001</v>
      </c>
      <c r="U632">
        <v>2.157416</v>
      </c>
      <c r="V632">
        <v>1.150183</v>
      </c>
      <c r="W632">
        <v>0.60704199999999997</v>
      </c>
      <c r="X632">
        <v>2.571466</v>
      </c>
      <c r="Y632">
        <v>3.2254740000000002</v>
      </c>
      <c r="Z632">
        <v>0.63566299999999998</v>
      </c>
      <c r="AA632">
        <v>0.199873</v>
      </c>
      <c r="AC632" s="3">
        <v>31.328356820586716</v>
      </c>
      <c r="AD632" s="3">
        <v>0.81</v>
      </c>
      <c r="AE632" s="3">
        <v>260.02944987249191</v>
      </c>
      <c r="AG632" s="5">
        <f>((A632*B632*C632*(D632+2))*E632)-((A632*(C632-2)-4)*(B632*D632-4)*(E632-1))</f>
        <v>11331.759162603646</v>
      </c>
    </row>
    <row r="633" spans="1:33" x14ac:dyDescent="0.25">
      <c r="A633">
        <v>7.9253419999999997</v>
      </c>
      <c r="B633">
        <v>8.9581520000000001</v>
      </c>
      <c r="C633">
        <v>9</v>
      </c>
      <c r="D633">
        <v>4</v>
      </c>
      <c r="E633">
        <v>4</v>
      </c>
      <c r="F633">
        <v>3.381894</v>
      </c>
      <c r="G633">
        <v>0.11235000000000001</v>
      </c>
      <c r="H633">
        <v>0.125358</v>
      </c>
      <c r="I633">
        <v>2</v>
      </c>
      <c r="J633" t="s">
        <v>30</v>
      </c>
      <c r="K633">
        <v>0.59279300000000001</v>
      </c>
      <c r="L633">
        <v>1.5290060000000001</v>
      </c>
      <c r="M633">
        <v>2.7388249999999998</v>
      </c>
      <c r="N633">
        <v>0.92081500000000005</v>
      </c>
      <c r="O633">
        <v>0.280061</v>
      </c>
      <c r="P633">
        <v>3.6184980000000002</v>
      </c>
      <c r="Q633">
        <v>3.203697</v>
      </c>
      <c r="R633">
        <v>1.118034</v>
      </c>
      <c r="S633">
        <v>0.56603000000000003</v>
      </c>
      <c r="T633">
        <v>3.8488609999999999</v>
      </c>
      <c r="U633">
        <v>3.0859640000000002</v>
      </c>
      <c r="V633">
        <v>0.57718899999999995</v>
      </c>
      <c r="W633">
        <v>0.24546399999999999</v>
      </c>
      <c r="X633">
        <v>4.6324050000000003</v>
      </c>
      <c r="Y633">
        <v>4.1105530000000003</v>
      </c>
      <c r="Z633">
        <v>1.0429120000000001</v>
      </c>
      <c r="AA633">
        <v>0.240701</v>
      </c>
      <c r="AC633" s="3">
        <v>30.148791130891613</v>
      </c>
      <c r="AD633" s="3">
        <v>0.83346200000000004</v>
      </c>
      <c r="AE633" s="3">
        <v>258.06278806088494</v>
      </c>
      <c r="AG633" s="5">
        <f>((A633*B633*C633*(D633+2))*E633)-((A633*(C633-2)-4)*(B633*D633-4)*(E633-1))</f>
        <v>10419.247238013886</v>
      </c>
    </row>
    <row r="634" spans="1:33" x14ac:dyDescent="0.25">
      <c r="A634">
        <v>6.1451659999999997</v>
      </c>
      <c r="B634">
        <v>7.7537820000000002</v>
      </c>
      <c r="C634">
        <v>7</v>
      </c>
      <c r="D634">
        <v>3</v>
      </c>
      <c r="E634">
        <v>6</v>
      </c>
      <c r="F634">
        <v>3.3837389999999998</v>
      </c>
      <c r="G634">
        <v>0.13032199999999999</v>
      </c>
      <c r="H634">
        <v>0.122055</v>
      </c>
      <c r="I634">
        <v>1</v>
      </c>
      <c r="J634" t="s">
        <v>23</v>
      </c>
      <c r="K634">
        <v>0.25892999999999999</v>
      </c>
      <c r="L634">
        <v>4.6397259999999996</v>
      </c>
      <c r="M634">
        <v>2.0679949999999998</v>
      </c>
      <c r="N634">
        <v>0.579426</v>
      </c>
      <c r="O634">
        <v>0.65789500000000001</v>
      </c>
      <c r="P634">
        <v>5.5570979999999999</v>
      </c>
      <c r="Q634">
        <v>2.6046680000000002</v>
      </c>
      <c r="R634">
        <v>0.27377200000000002</v>
      </c>
      <c r="S634">
        <v>0.303311</v>
      </c>
      <c r="T634">
        <v>4.7899310000000002</v>
      </c>
      <c r="U634">
        <v>2.8197730000000001</v>
      </c>
      <c r="V634">
        <v>0.77306299999999994</v>
      </c>
      <c r="W634">
        <v>0.42225600000000002</v>
      </c>
      <c r="X634">
        <v>5.8587259999999999</v>
      </c>
      <c r="Y634">
        <v>3.255906</v>
      </c>
      <c r="Z634">
        <v>0.971306</v>
      </c>
      <c r="AA634">
        <v>0.44661899999999999</v>
      </c>
      <c r="AC634" s="3">
        <v>30.238886258363028</v>
      </c>
      <c r="AD634" s="3">
        <v>0.78615400000000002</v>
      </c>
      <c r="AE634" s="3">
        <v>223.65156040611882</v>
      </c>
      <c r="AG634" s="5">
        <f>((A634*B634*C634*(D634+2))*E634)-((A634*(C634-2)-4)*(B634*D634-4)*(E634-1))</f>
        <v>7432.2609849046203</v>
      </c>
    </row>
    <row r="635" spans="1:33" x14ac:dyDescent="0.25">
      <c r="A635">
        <v>8.3094599999999996</v>
      </c>
      <c r="B635">
        <v>6.9126240000000001</v>
      </c>
      <c r="C635">
        <v>7</v>
      </c>
      <c r="D635">
        <v>1</v>
      </c>
      <c r="E635">
        <v>5</v>
      </c>
      <c r="F635">
        <v>3.3739759999999999</v>
      </c>
      <c r="G635">
        <v>9.7388000000000002E-2</v>
      </c>
      <c r="H635">
        <v>0.122529</v>
      </c>
      <c r="I635">
        <v>5</v>
      </c>
      <c r="J635" t="s">
        <v>25</v>
      </c>
      <c r="K635">
        <v>0.37256400000000001</v>
      </c>
      <c r="L635">
        <v>3.7777479999999999</v>
      </c>
      <c r="M635">
        <v>4.0908519999999999</v>
      </c>
      <c r="N635">
        <v>0.95296899999999996</v>
      </c>
      <c r="O635">
        <v>0.53148200000000001</v>
      </c>
      <c r="P635">
        <v>1.6730119999999999</v>
      </c>
      <c r="Q635">
        <v>3.9140830000000002</v>
      </c>
      <c r="R635">
        <v>0.74464200000000003</v>
      </c>
      <c r="S635">
        <v>0.66872100000000001</v>
      </c>
      <c r="T635">
        <v>2.7352949999999998</v>
      </c>
      <c r="U635">
        <v>3.852179</v>
      </c>
      <c r="V635">
        <v>1.1025959999999999</v>
      </c>
      <c r="W635">
        <v>0.52304899999999999</v>
      </c>
      <c r="X635">
        <v>4.6025280000000004</v>
      </c>
      <c r="Y635">
        <v>3.3180459999999998</v>
      </c>
      <c r="Z635">
        <v>0.85980900000000005</v>
      </c>
      <c r="AA635">
        <v>0.118196</v>
      </c>
      <c r="AC635" s="3">
        <v>26.287781979100192</v>
      </c>
      <c r="AD635" s="3">
        <v>0.80230800000000002</v>
      </c>
      <c r="AE635" s="3">
        <v>264.27192690684882</v>
      </c>
      <c r="AG635" s="5">
        <f>((A635*B635*C635*(D635+2))*E635)-((A635*(C635-2)-4)*(B635*D635-4)*(E635-1))</f>
        <v>5593.7734569583999</v>
      </c>
    </row>
    <row r="636" spans="1:33" x14ac:dyDescent="0.25">
      <c r="A636">
        <v>8.3467559999999992</v>
      </c>
      <c r="B636">
        <v>9.0455330000000007</v>
      </c>
      <c r="C636">
        <v>5</v>
      </c>
      <c r="D636">
        <v>3</v>
      </c>
      <c r="E636">
        <v>5</v>
      </c>
      <c r="F636">
        <v>3.6329799999999999</v>
      </c>
      <c r="G636">
        <v>0.149116</v>
      </c>
      <c r="H636">
        <v>0.114957</v>
      </c>
      <c r="I636">
        <v>9</v>
      </c>
      <c r="J636" t="s">
        <v>27</v>
      </c>
      <c r="K636">
        <v>0.26549099999999998</v>
      </c>
      <c r="L636">
        <v>1.7987420000000001</v>
      </c>
      <c r="M636">
        <v>2.3298969999999999</v>
      </c>
      <c r="N636">
        <v>0.85485100000000003</v>
      </c>
      <c r="O636">
        <v>0.31765599999999999</v>
      </c>
      <c r="P636">
        <v>4.9000859999999999</v>
      </c>
      <c r="Q636">
        <v>2.0739749999999999</v>
      </c>
      <c r="R636">
        <v>1.1462779999999999</v>
      </c>
      <c r="S636">
        <v>0.61427500000000002</v>
      </c>
      <c r="T636">
        <v>3.2846000000000002</v>
      </c>
      <c r="U636">
        <v>3.507263</v>
      </c>
      <c r="V636">
        <v>0.87978000000000001</v>
      </c>
      <c r="W636">
        <v>0.62708900000000001</v>
      </c>
      <c r="X636">
        <v>4.4789890000000003</v>
      </c>
      <c r="Y636">
        <v>3.5542470000000002</v>
      </c>
      <c r="Z636">
        <v>0.90113699999999997</v>
      </c>
      <c r="AA636">
        <v>0.117768</v>
      </c>
      <c r="AC636" s="3">
        <v>28.530204546587097</v>
      </c>
      <c r="AD636" s="3">
        <v>0.81230800000000003</v>
      </c>
      <c r="AE636" s="3">
        <v>246.51360651451819</v>
      </c>
      <c r="AG636" s="5">
        <f>((A636*B636*C636*(D636+2))*E636)-((A636*(C636-2)-4)*(B636*D636-4)*(E636-1))</f>
        <v>7490.4061308443725</v>
      </c>
    </row>
    <row r="637" spans="1:33" x14ac:dyDescent="0.25">
      <c r="A637">
        <v>6.159948</v>
      </c>
      <c r="B637">
        <v>7.7468009999999996</v>
      </c>
      <c r="C637">
        <v>8</v>
      </c>
      <c r="D637">
        <v>3</v>
      </c>
      <c r="E637">
        <v>4</v>
      </c>
      <c r="F637">
        <v>3.538122</v>
      </c>
      <c r="G637">
        <v>0.115582</v>
      </c>
      <c r="H637">
        <v>0.119936</v>
      </c>
      <c r="I637">
        <v>1</v>
      </c>
      <c r="J637" t="s">
        <v>23</v>
      </c>
      <c r="K637">
        <v>0.31729299999999999</v>
      </c>
      <c r="L637">
        <v>4.1386190000000003</v>
      </c>
      <c r="M637">
        <v>3.2060499999999998</v>
      </c>
      <c r="N637">
        <v>0.787964</v>
      </c>
      <c r="O637">
        <v>0.73111199999999998</v>
      </c>
      <c r="P637">
        <v>5.038926</v>
      </c>
      <c r="Q637">
        <v>3.3638870000000001</v>
      </c>
      <c r="R637">
        <v>1.1215919999999999</v>
      </c>
      <c r="S637">
        <v>0.61988100000000002</v>
      </c>
      <c r="T637">
        <v>5.7713859999999997</v>
      </c>
      <c r="U637">
        <v>3.5741770000000002</v>
      </c>
      <c r="V637">
        <v>0.93126900000000001</v>
      </c>
      <c r="W637">
        <v>0.58211900000000005</v>
      </c>
      <c r="X637">
        <v>4.4203340000000004</v>
      </c>
      <c r="Y637">
        <v>3.4357169999999999</v>
      </c>
      <c r="Z637">
        <v>0.86833300000000002</v>
      </c>
      <c r="AA637">
        <v>0.504633</v>
      </c>
      <c r="AC637" s="3">
        <v>31.112605192613742</v>
      </c>
      <c r="AD637" s="3">
        <v>0.79769199999999996</v>
      </c>
      <c r="AE637" s="3">
        <v>283.36737524603473</v>
      </c>
      <c r="AG637" s="5">
        <f>((A637*B637*C637*(D637+2))*E637)-((A637*(C637-2)-4)*(B637*D637-4)*(E637-1))</f>
        <v>5732.7095725928884</v>
      </c>
    </row>
    <row r="638" spans="1:33" x14ac:dyDescent="0.25">
      <c r="A638">
        <v>9.6779799999999998</v>
      </c>
      <c r="B638">
        <v>6.9351659999999997</v>
      </c>
      <c r="C638">
        <v>10</v>
      </c>
      <c r="D638">
        <v>3</v>
      </c>
      <c r="E638">
        <v>5</v>
      </c>
      <c r="F638">
        <v>3.6908829999999999</v>
      </c>
      <c r="G638">
        <v>0.106061</v>
      </c>
      <c r="H638">
        <v>0.124293</v>
      </c>
      <c r="I638">
        <v>11</v>
      </c>
      <c r="J638" t="s">
        <v>29</v>
      </c>
      <c r="K638">
        <v>0.32331100000000002</v>
      </c>
      <c r="L638">
        <v>3.882981</v>
      </c>
      <c r="M638">
        <v>3.3942589999999999</v>
      </c>
      <c r="N638">
        <v>0.80517499999999997</v>
      </c>
      <c r="O638">
        <v>0.76907000000000003</v>
      </c>
      <c r="P638">
        <v>5.6984190000000003</v>
      </c>
      <c r="Q638">
        <v>2.1370490000000002</v>
      </c>
      <c r="R638">
        <v>0.60514699999999999</v>
      </c>
      <c r="S638">
        <v>0.29014600000000002</v>
      </c>
      <c r="T638">
        <v>1.8862289999999999</v>
      </c>
      <c r="U638">
        <v>2.5803210000000001</v>
      </c>
      <c r="V638">
        <v>0.57732099999999997</v>
      </c>
      <c r="W638">
        <v>0.61765300000000001</v>
      </c>
      <c r="X638">
        <v>1.1835249999999999</v>
      </c>
      <c r="Y638">
        <v>3.7811810000000001</v>
      </c>
      <c r="Z638">
        <v>1.1231660000000001</v>
      </c>
      <c r="AA638">
        <v>0.47006999999999999</v>
      </c>
      <c r="AC638" s="3">
        <v>30.153425778333041</v>
      </c>
      <c r="AD638" s="3">
        <v>0.79384600000000005</v>
      </c>
      <c r="AE638" s="3">
        <v>278.42033008143011</v>
      </c>
      <c r="AG638" s="5">
        <f>((A638*B638*C638*(D638+2))*E638)-((A638*(C638-2)-4)*(B638*D638-4)*(E638-1))</f>
        <v>11843.902676080717</v>
      </c>
    </row>
    <row r="639" spans="1:33" x14ac:dyDescent="0.25">
      <c r="A639">
        <v>7.1561320000000004</v>
      </c>
      <c r="B639">
        <v>6.5179749999999999</v>
      </c>
      <c r="C639">
        <v>8</v>
      </c>
      <c r="D639">
        <v>1</v>
      </c>
      <c r="E639">
        <v>6</v>
      </c>
      <c r="F639">
        <v>4.0936839999999997</v>
      </c>
      <c r="G639">
        <v>0.123806</v>
      </c>
      <c r="H639">
        <v>0.11573799999999999</v>
      </c>
      <c r="I639">
        <v>6</v>
      </c>
      <c r="J639" t="s">
        <v>22</v>
      </c>
      <c r="K639">
        <v>0.62136899999999995</v>
      </c>
      <c r="L639">
        <v>5.5362359999999997</v>
      </c>
      <c r="M639">
        <v>3.5133380000000001</v>
      </c>
      <c r="N639">
        <v>0.49756400000000001</v>
      </c>
      <c r="O639">
        <v>0.25728699999999999</v>
      </c>
      <c r="P639">
        <v>1.512689</v>
      </c>
      <c r="Q639">
        <v>3.400487</v>
      </c>
      <c r="R639">
        <v>0.916354</v>
      </c>
      <c r="S639">
        <v>0.201373</v>
      </c>
      <c r="T639">
        <v>2.3753410000000001</v>
      </c>
      <c r="U639">
        <v>3.27664</v>
      </c>
      <c r="V639">
        <v>0.358294</v>
      </c>
      <c r="W639">
        <v>0.61416599999999999</v>
      </c>
      <c r="X639">
        <v>3.1214249999999999</v>
      </c>
      <c r="Y639">
        <v>2.590214</v>
      </c>
      <c r="Z639">
        <v>1.0462819999999999</v>
      </c>
      <c r="AA639">
        <v>0.34726699999999999</v>
      </c>
      <c r="AC639" s="3">
        <v>29.176750693135965</v>
      </c>
      <c r="AD639" s="3">
        <v>0.80692299999999995</v>
      </c>
      <c r="AE639" s="3">
        <v>283.53513285156663</v>
      </c>
      <c r="AG639" s="5">
        <f>((A639*B639*C639*(D639+2))*E639)-((A639*(C639-2)-4)*(B639*D639-4)*(E639-1))</f>
        <v>6226.4531398878007</v>
      </c>
    </row>
    <row r="640" spans="1:33" x14ac:dyDescent="0.25">
      <c r="A640">
        <v>7.3482960000000004</v>
      </c>
      <c r="B640">
        <v>6.2320190000000002</v>
      </c>
      <c r="C640">
        <v>6</v>
      </c>
      <c r="D640">
        <v>4</v>
      </c>
      <c r="E640">
        <v>5</v>
      </c>
      <c r="F640">
        <v>3.9238810000000002</v>
      </c>
      <c r="G640">
        <v>0.14428099999999999</v>
      </c>
      <c r="H640">
        <v>0.120162</v>
      </c>
      <c r="I640">
        <v>5</v>
      </c>
      <c r="J640" t="s">
        <v>25</v>
      </c>
      <c r="K640">
        <v>0.53829899999999997</v>
      </c>
      <c r="L640">
        <v>4.9673379999999998</v>
      </c>
      <c r="M640">
        <v>3.176444</v>
      </c>
      <c r="N640">
        <v>0.36410700000000001</v>
      </c>
      <c r="O640">
        <v>0.76417299999999999</v>
      </c>
      <c r="P640">
        <v>2.2393160000000001</v>
      </c>
      <c r="Q640">
        <v>2.8406859999999998</v>
      </c>
      <c r="R640">
        <v>0.221664</v>
      </c>
      <c r="S640">
        <v>0.79125199999999996</v>
      </c>
      <c r="T640">
        <v>1.348287</v>
      </c>
      <c r="U640">
        <v>3.211751</v>
      </c>
      <c r="V640">
        <v>0.31617200000000001</v>
      </c>
      <c r="W640">
        <v>0.63434999999999997</v>
      </c>
      <c r="X640">
        <v>3.1002200000000002</v>
      </c>
      <c r="Y640">
        <v>2.6364420000000002</v>
      </c>
      <c r="Z640">
        <v>1.0546679999999999</v>
      </c>
      <c r="AA640">
        <v>0.24990000000000001</v>
      </c>
      <c r="AC640" s="3">
        <v>33.945801042415937</v>
      </c>
      <c r="AD640" s="3">
        <v>0.76269200000000004</v>
      </c>
      <c r="AE640" s="3">
        <v>282.26809810802968</v>
      </c>
      <c r="AG640" s="5">
        <f>((A640*B640*C640*(D640+2))*E640)-((A640*(C640-2)-4)*(B640*D640-4)*(E640-1))</f>
        <v>6117.3277135963835</v>
      </c>
    </row>
    <row r="641" spans="1:33" x14ac:dyDescent="0.25">
      <c r="A641">
        <v>6.611491</v>
      </c>
      <c r="B641">
        <v>9.3560440000000007</v>
      </c>
      <c r="C641">
        <v>5</v>
      </c>
      <c r="D641">
        <v>3</v>
      </c>
      <c r="E641">
        <v>4</v>
      </c>
      <c r="F641">
        <v>4.0061400000000003</v>
      </c>
      <c r="G641">
        <v>0.10929700000000001</v>
      </c>
      <c r="H641">
        <v>0.16140499999999999</v>
      </c>
      <c r="I641">
        <v>11</v>
      </c>
      <c r="J641" t="s">
        <v>29</v>
      </c>
      <c r="K641">
        <v>0.42760799999999999</v>
      </c>
      <c r="L641">
        <v>4.7204350000000002</v>
      </c>
      <c r="M641">
        <v>2.9625590000000002</v>
      </c>
      <c r="N641">
        <v>0.29080699999999998</v>
      </c>
      <c r="O641">
        <v>0.50865899999999997</v>
      </c>
      <c r="P641">
        <v>2.3565010000000002</v>
      </c>
      <c r="Q641">
        <v>2.842079</v>
      </c>
      <c r="R641">
        <v>0.23969399999999999</v>
      </c>
      <c r="S641">
        <v>0.65605999999999998</v>
      </c>
      <c r="T641">
        <v>5.5984179999999997</v>
      </c>
      <c r="U641">
        <v>3.631027</v>
      </c>
      <c r="V641">
        <v>0.922651</v>
      </c>
      <c r="W641">
        <v>0.70099900000000004</v>
      </c>
      <c r="X641">
        <v>4.8941249999999998</v>
      </c>
      <c r="Y641">
        <v>3.7958029999999998</v>
      </c>
      <c r="Z641">
        <v>0.99755000000000005</v>
      </c>
      <c r="AA641">
        <v>0.29541099999999998</v>
      </c>
      <c r="AC641" s="3">
        <v>30.151173180344305</v>
      </c>
      <c r="AD641" s="3">
        <v>0.79423100000000002</v>
      </c>
      <c r="AE641" s="3">
        <v>321.29346026833105</v>
      </c>
      <c r="AG641" s="5">
        <f>((A641*B641*C641*(D641+2))*E641)-((A641*(C641-2)-4)*(B641*D641-4)*(E641-1))</f>
        <v>5042.4215112170923</v>
      </c>
    </row>
    <row r="642" spans="1:33" x14ac:dyDescent="0.25">
      <c r="A642">
        <v>6.2573660000000002</v>
      </c>
      <c r="B642">
        <v>7.2810879999999996</v>
      </c>
      <c r="C642">
        <v>9</v>
      </c>
      <c r="D642">
        <v>2</v>
      </c>
      <c r="E642">
        <v>3</v>
      </c>
      <c r="F642">
        <v>4.0302480000000003</v>
      </c>
      <c r="G642">
        <v>0.113528</v>
      </c>
      <c r="H642">
        <v>0.123058</v>
      </c>
      <c r="I642">
        <v>6</v>
      </c>
      <c r="J642" t="s">
        <v>22</v>
      </c>
      <c r="K642">
        <v>0.30340299999999998</v>
      </c>
      <c r="L642">
        <v>1.9880580000000001</v>
      </c>
      <c r="M642">
        <v>4.0339349999999996</v>
      </c>
      <c r="N642">
        <v>0.76106399999999996</v>
      </c>
      <c r="O642">
        <v>0.43121300000000001</v>
      </c>
      <c r="P642">
        <v>4.1773559999999996</v>
      </c>
      <c r="Q642">
        <v>3.962866</v>
      </c>
      <c r="R642">
        <v>0.46424700000000002</v>
      </c>
      <c r="S642">
        <v>0.33994200000000002</v>
      </c>
      <c r="T642">
        <v>1.122018</v>
      </c>
      <c r="U642">
        <v>3.154067</v>
      </c>
      <c r="V642">
        <v>1.015916</v>
      </c>
      <c r="W642">
        <v>0.240727</v>
      </c>
      <c r="X642">
        <v>5.7094829999999996</v>
      </c>
      <c r="Y642">
        <v>2.7902779999999998</v>
      </c>
      <c r="Z642">
        <v>0.85055700000000001</v>
      </c>
      <c r="AA642">
        <v>0.86745700000000003</v>
      </c>
      <c r="AC642" s="3">
        <v>28.500432192066004</v>
      </c>
      <c r="AD642" s="3">
        <v>0.81730800000000003</v>
      </c>
      <c r="AE642" s="3">
        <v>337.09588770131563</v>
      </c>
      <c r="AG642" s="5">
        <f>((A642*B642*C642*(D642+2))*E642)-((A642*(C642-2)-4)*(B642*D642-4)*(E642-1))</f>
        <v>4079.74450353664</v>
      </c>
    </row>
    <row r="643" spans="1:33" x14ac:dyDescent="0.25">
      <c r="A643">
        <v>7.5336069999999999</v>
      </c>
      <c r="B643">
        <v>8.4001350000000006</v>
      </c>
      <c r="C643">
        <v>5</v>
      </c>
      <c r="D643">
        <v>2</v>
      </c>
      <c r="E643">
        <v>5</v>
      </c>
      <c r="F643">
        <v>3.8582010000000002</v>
      </c>
      <c r="G643">
        <v>0.11192100000000001</v>
      </c>
      <c r="H643">
        <v>0.12986200000000001</v>
      </c>
      <c r="I643">
        <v>7</v>
      </c>
      <c r="J643" t="s">
        <v>24</v>
      </c>
      <c r="K643">
        <v>0.56694199999999995</v>
      </c>
      <c r="L643">
        <v>3.7197640000000001</v>
      </c>
      <c r="M643">
        <v>3.8520080000000001</v>
      </c>
      <c r="N643">
        <v>0.39288699999999999</v>
      </c>
      <c r="O643">
        <v>0.56867299999999998</v>
      </c>
      <c r="P643">
        <v>0.84199599999999997</v>
      </c>
      <c r="Q643">
        <v>3.6115979999999999</v>
      </c>
      <c r="R643">
        <v>0.82422799999999996</v>
      </c>
      <c r="S643">
        <v>0.33457799999999999</v>
      </c>
      <c r="T643">
        <v>4.1155400000000002</v>
      </c>
      <c r="U643">
        <v>3.5002110000000002</v>
      </c>
      <c r="V643">
        <v>0.339532</v>
      </c>
      <c r="W643">
        <v>0.43629499999999999</v>
      </c>
      <c r="X643">
        <v>4.8333919999999999</v>
      </c>
      <c r="Y643">
        <v>3.8731749999999998</v>
      </c>
      <c r="Z643">
        <v>0.50906099999999999</v>
      </c>
      <c r="AA643">
        <v>0.58694900000000005</v>
      </c>
      <c r="AC643" s="3">
        <v>28.812752232291224</v>
      </c>
      <c r="AD643" s="3">
        <v>0.80153799999999997</v>
      </c>
      <c r="AE643" s="3">
        <v>267.27779379906099</v>
      </c>
      <c r="AG643" s="5">
        <f>((A643*B643*C643*(D643+2))*E643)-((A643*(C643-2)-4)*(B643*D643-4)*(E643-1))</f>
        <v>5375.9494596078193</v>
      </c>
    </row>
    <row r="644" spans="1:33" x14ac:dyDescent="0.25">
      <c r="A644">
        <v>6.4203320000000001</v>
      </c>
      <c r="B644">
        <v>8.052899</v>
      </c>
      <c r="C644">
        <v>6</v>
      </c>
      <c r="D644">
        <v>4</v>
      </c>
      <c r="E644">
        <v>5</v>
      </c>
      <c r="F644">
        <v>3.3190080000000002</v>
      </c>
      <c r="G644">
        <v>0.13636000000000001</v>
      </c>
      <c r="H644">
        <v>0.12059</v>
      </c>
      <c r="I644">
        <v>2</v>
      </c>
      <c r="J644" t="s">
        <v>30</v>
      </c>
      <c r="K644">
        <v>0.25349899999999997</v>
      </c>
      <c r="L644">
        <v>5.4926640000000004</v>
      </c>
      <c r="M644">
        <v>3.2864010000000001</v>
      </c>
      <c r="N644">
        <v>0.44163000000000002</v>
      </c>
      <c r="O644">
        <v>0.63988999999999996</v>
      </c>
      <c r="P644">
        <v>0.67704299999999995</v>
      </c>
      <c r="Q644">
        <v>4.1985229999999998</v>
      </c>
      <c r="R644">
        <v>0.49525799999999998</v>
      </c>
      <c r="S644">
        <v>0.69669000000000003</v>
      </c>
      <c r="T644">
        <v>4.3255239999999997</v>
      </c>
      <c r="U644">
        <v>2.384906</v>
      </c>
      <c r="V644">
        <v>0.72209900000000005</v>
      </c>
      <c r="W644">
        <v>0.46355099999999999</v>
      </c>
      <c r="X644">
        <v>3.4033739999999999</v>
      </c>
      <c r="Y644">
        <v>3.7300629999999999</v>
      </c>
      <c r="Z644">
        <v>0.33353300000000002</v>
      </c>
      <c r="AA644">
        <v>0.45614399999999999</v>
      </c>
      <c r="AC644" s="3">
        <v>31.555325977402447</v>
      </c>
      <c r="AD644" s="3">
        <v>0.77923100000000001</v>
      </c>
      <c r="AE644" s="3">
        <v>226.21990296462516</v>
      </c>
      <c r="AG644" s="5">
        <f>((A644*B644*C644*(D644+2))*E644)-((A644*(C644-2)-4)*(B644*D644-4)*(E644-1))</f>
        <v>6859.7518605262894</v>
      </c>
    </row>
    <row r="645" spans="1:33" x14ac:dyDescent="0.25">
      <c r="A645">
        <v>9.5197280000000006</v>
      </c>
      <c r="B645">
        <v>8.3858180000000004</v>
      </c>
      <c r="C645">
        <v>5</v>
      </c>
      <c r="D645">
        <v>1</v>
      </c>
      <c r="E645">
        <v>3</v>
      </c>
      <c r="F645">
        <v>4.1033189999999999</v>
      </c>
      <c r="G645">
        <v>0.131051</v>
      </c>
      <c r="H645">
        <v>0.133411</v>
      </c>
      <c r="I645">
        <v>1</v>
      </c>
      <c r="J645" t="s">
        <v>23</v>
      </c>
      <c r="K645">
        <v>0.48797200000000002</v>
      </c>
      <c r="L645">
        <v>1.517037</v>
      </c>
      <c r="M645">
        <v>2.1949770000000002</v>
      </c>
      <c r="N645">
        <v>0.29601699999999997</v>
      </c>
      <c r="O645">
        <v>0.77049699999999999</v>
      </c>
      <c r="P645">
        <v>4.0881020000000001</v>
      </c>
      <c r="Q645">
        <v>3.2614939999999999</v>
      </c>
      <c r="R645">
        <v>0.41514499999999999</v>
      </c>
      <c r="S645">
        <v>0.73170000000000002</v>
      </c>
      <c r="T645">
        <v>2.8172570000000001</v>
      </c>
      <c r="U645">
        <v>3.3918020000000002</v>
      </c>
      <c r="V645">
        <v>0.57910899999999998</v>
      </c>
      <c r="W645">
        <v>0.74016899999999997</v>
      </c>
      <c r="X645">
        <v>1.698475</v>
      </c>
      <c r="Y645">
        <v>3.4228559999999999</v>
      </c>
      <c r="Z645">
        <v>0.59322399999999997</v>
      </c>
      <c r="AA645">
        <v>0.107263</v>
      </c>
      <c r="AC645" s="3">
        <v>29.020545099972736</v>
      </c>
      <c r="AD645" s="3">
        <v>0.80153799999999997</v>
      </c>
      <c r="AE645" s="3">
        <v>285.74478690174345</v>
      </c>
      <c r="AG645" s="5">
        <f>((A645*B645*C645*(D645+2))*E645)-((A645*(C645-2)-4)*(B645*D645-4)*(E645-1))</f>
        <v>3376.9575662826564</v>
      </c>
    </row>
    <row r="646" spans="1:33" x14ac:dyDescent="0.25">
      <c r="A646">
        <v>6.4103649999999996</v>
      </c>
      <c r="B646">
        <v>6.9927630000000001</v>
      </c>
      <c r="C646">
        <v>8</v>
      </c>
      <c r="D646">
        <v>1</v>
      </c>
      <c r="E646">
        <v>5</v>
      </c>
      <c r="F646">
        <v>3.3619829999999999</v>
      </c>
      <c r="G646">
        <v>9.7932000000000005E-2</v>
      </c>
      <c r="H646">
        <v>0.12205299999999999</v>
      </c>
      <c r="I646">
        <v>6</v>
      </c>
      <c r="J646" t="s">
        <v>22</v>
      </c>
      <c r="K646">
        <v>0.37314700000000001</v>
      </c>
      <c r="L646">
        <v>1.191964</v>
      </c>
      <c r="M646">
        <v>3.6249030000000002</v>
      </c>
      <c r="N646">
        <v>0.58849300000000004</v>
      </c>
      <c r="O646">
        <v>0.52920500000000004</v>
      </c>
      <c r="P646">
        <v>4.5337240000000003</v>
      </c>
      <c r="Q646">
        <v>3.274006</v>
      </c>
      <c r="R646">
        <v>0.70629399999999998</v>
      </c>
      <c r="S646">
        <v>0.240982</v>
      </c>
      <c r="T646">
        <v>2.6448330000000002</v>
      </c>
      <c r="U646">
        <v>3.5581130000000001</v>
      </c>
      <c r="V646">
        <v>0.54816399999999998</v>
      </c>
      <c r="W646">
        <v>0.50514899999999996</v>
      </c>
      <c r="X646">
        <v>3.141864</v>
      </c>
      <c r="Y646">
        <v>2.326727</v>
      </c>
      <c r="Z646">
        <v>0.98844299999999996</v>
      </c>
      <c r="AA646">
        <v>0.12278500000000001</v>
      </c>
      <c r="AC646" s="3">
        <v>26.890711195069734</v>
      </c>
      <c r="AD646" s="3">
        <v>0.80192300000000005</v>
      </c>
      <c r="AE646" s="3">
        <v>271.59467961735714</v>
      </c>
      <c r="AG646" s="5">
        <f>((A646*B646*C646*(D646+2))*E646)-((A646*(C646-2)-4)*(B646*D646-4)*(E646-1))</f>
        <v>4966.5909140955191</v>
      </c>
    </row>
    <row r="647" spans="1:33" x14ac:dyDescent="0.25">
      <c r="A647">
        <v>6.675802</v>
      </c>
      <c r="B647">
        <v>9.6275630000000003</v>
      </c>
      <c r="C647">
        <v>8</v>
      </c>
      <c r="D647">
        <v>1</v>
      </c>
      <c r="E647">
        <v>5</v>
      </c>
      <c r="F647">
        <v>3.9125589999999999</v>
      </c>
      <c r="G647">
        <v>8.7131E-2</v>
      </c>
      <c r="H647">
        <v>0.14957999999999999</v>
      </c>
      <c r="I647">
        <v>6</v>
      </c>
      <c r="J647" t="s">
        <v>22</v>
      </c>
      <c r="K647">
        <v>0.58084199999999997</v>
      </c>
      <c r="L647">
        <v>1.9221569999999999</v>
      </c>
      <c r="M647">
        <v>3.8130190000000002</v>
      </c>
      <c r="N647">
        <v>0.70426500000000003</v>
      </c>
      <c r="O647">
        <v>0.390019</v>
      </c>
      <c r="P647">
        <v>4.3095939999999997</v>
      </c>
      <c r="Q647">
        <v>2.1345130000000001</v>
      </c>
      <c r="R647">
        <v>0.39217200000000002</v>
      </c>
      <c r="S647">
        <v>0.280783</v>
      </c>
      <c r="T647">
        <v>2.8129140000000001</v>
      </c>
      <c r="U647">
        <v>3.8290839999999999</v>
      </c>
      <c r="V647">
        <v>0.72816599999999998</v>
      </c>
      <c r="W647">
        <v>0.40855000000000002</v>
      </c>
      <c r="X647">
        <v>3.1893729999999998</v>
      </c>
      <c r="Y647">
        <v>2.0975640000000002</v>
      </c>
      <c r="Z647">
        <v>0.94111100000000003</v>
      </c>
      <c r="AA647">
        <v>0.86221999999999999</v>
      </c>
      <c r="AC647" s="3">
        <v>27.63291099980626</v>
      </c>
      <c r="AD647" s="3">
        <v>0.81961499999999998</v>
      </c>
      <c r="AE647" s="3">
        <v>252.56295548660049</v>
      </c>
      <c r="AG647" s="5">
        <f>((A647*B647*C647*(D647+2))*E647)-((A647*(C647-2)-4)*(B647*D647-4)*(E647-1))</f>
        <v>6901.0016157304963</v>
      </c>
    </row>
    <row r="648" spans="1:33" x14ac:dyDescent="0.25">
      <c r="A648">
        <v>8.5380330000000004</v>
      </c>
      <c r="B648">
        <v>9.1295900000000003</v>
      </c>
      <c r="C648">
        <v>5</v>
      </c>
      <c r="D648">
        <v>4</v>
      </c>
      <c r="E648">
        <v>4</v>
      </c>
      <c r="F648">
        <v>3.8865889999999998</v>
      </c>
      <c r="G648">
        <v>9.7644999999999996E-2</v>
      </c>
      <c r="H648">
        <v>0.13780300000000001</v>
      </c>
      <c r="I648">
        <v>7</v>
      </c>
      <c r="J648" t="s">
        <v>24</v>
      </c>
      <c r="K648">
        <v>0.28179300000000002</v>
      </c>
      <c r="L648">
        <v>3.1821890000000002</v>
      </c>
      <c r="M648">
        <v>3.682528</v>
      </c>
      <c r="N648">
        <v>0.80061199999999999</v>
      </c>
      <c r="O648">
        <v>0.78488199999999997</v>
      </c>
      <c r="P648">
        <v>1.015825</v>
      </c>
      <c r="Q648">
        <v>4.0049640000000002</v>
      </c>
      <c r="R648">
        <v>0.53740200000000005</v>
      </c>
      <c r="S648">
        <v>0.61314900000000006</v>
      </c>
      <c r="T648">
        <v>3.4512360000000002</v>
      </c>
      <c r="U648">
        <v>2.2354590000000001</v>
      </c>
      <c r="V648">
        <v>0.72547099999999998</v>
      </c>
      <c r="W648">
        <v>0.20888200000000001</v>
      </c>
      <c r="X648">
        <v>2.3506849999999999</v>
      </c>
      <c r="Y648">
        <v>2.953144</v>
      </c>
      <c r="Z648">
        <v>1.0516920000000001</v>
      </c>
      <c r="AA648">
        <v>0.33827299999999999</v>
      </c>
      <c r="AC648" s="3">
        <v>29.373017404758471</v>
      </c>
      <c r="AD648" s="3">
        <v>0.79961499999999996</v>
      </c>
      <c r="AE648" s="3">
        <v>281.26530923567879</v>
      </c>
      <c r="AG648" s="5">
        <f>((A648*B648*C648*(D648+2))*E648)-((A648*(C648-2)-4)*(B648*D648-4)*(E648-1))</f>
        <v>7245.2837265034796</v>
      </c>
    </row>
    <row r="649" spans="1:33" x14ac:dyDescent="0.25">
      <c r="A649">
        <v>7.2527090000000003</v>
      </c>
      <c r="B649">
        <v>9.9390830000000001</v>
      </c>
      <c r="C649">
        <v>8</v>
      </c>
      <c r="D649">
        <v>3</v>
      </c>
      <c r="E649">
        <v>5</v>
      </c>
      <c r="F649">
        <v>3.3891249999999999</v>
      </c>
      <c r="G649">
        <v>9.0212000000000001E-2</v>
      </c>
      <c r="H649">
        <v>0.14742</v>
      </c>
      <c r="I649">
        <v>2</v>
      </c>
      <c r="J649" t="s">
        <v>30</v>
      </c>
      <c r="K649">
        <v>0.57289299999999999</v>
      </c>
      <c r="L649">
        <v>4.553763</v>
      </c>
      <c r="M649">
        <v>3.3952260000000001</v>
      </c>
      <c r="N649">
        <v>0.87247300000000005</v>
      </c>
      <c r="O649">
        <v>0.66840100000000002</v>
      </c>
      <c r="P649">
        <v>2.3318810000000001</v>
      </c>
      <c r="Q649">
        <v>2.5397419999999999</v>
      </c>
      <c r="R649">
        <v>1.10954</v>
      </c>
      <c r="S649">
        <v>0.33614100000000002</v>
      </c>
      <c r="T649">
        <v>2.2910349999999999</v>
      </c>
      <c r="U649">
        <v>2.204888</v>
      </c>
      <c r="V649">
        <v>1.1593610000000001</v>
      </c>
      <c r="W649">
        <v>0.65718799999999999</v>
      </c>
      <c r="X649">
        <v>2.8033549999999998</v>
      </c>
      <c r="Y649">
        <v>3.3820640000000002</v>
      </c>
      <c r="Z649">
        <v>0.69444099999999997</v>
      </c>
      <c r="AA649">
        <v>0.46984700000000001</v>
      </c>
      <c r="AC649" s="3">
        <v>30.398309932777043</v>
      </c>
      <c r="AD649" s="3">
        <v>0.80038500000000001</v>
      </c>
      <c r="AE649" s="3">
        <v>240.59006182958004</v>
      </c>
      <c r="AG649" s="5">
        <f>((A649*B649*C649*(D649+2))*E649)-((A649*(C649-2)-4)*(B649*D649-4)*(E649-1))</f>
        <v>10336.251468908416</v>
      </c>
    </row>
    <row r="650" spans="1:33" x14ac:dyDescent="0.25">
      <c r="A650">
        <v>9.6540599999999994</v>
      </c>
      <c r="B650">
        <v>6.8562830000000003</v>
      </c>
      <c r="C650">
        <v>10</v>
      </c>
      <c r="D650">
        <v>3</v>
      </c>
      <c r="E650">
        <v>5</v>
      </c>
      <c r="F650">
        <v>3.9725809999999999</v>
      </c>
      <c r="G650">
        <v>0.18234900000000001</v>
      </c>
      <c r="H650">
        <v>0.134989</v>
      </c>
      <c r="I650">
        <v>9</v>
      </c>
      <c r="J650" t="s">
        <v>27</v>
      </c>
      <c r="K650">
        <v>0.682697</v>
      </c>
      <c r="L650">
        <v>4.1193059999999999</v>
      </c>
      <c r="M650">
        <v>3.4566759999999999</v>
      </c>
      <c r="N650">
        <v>0.84299299999999999</v>
      </c>
      <c r="O650">
        <v>0.47126000000000001</v>
      </c>
      <c r="P650">
        <v>0.33194699999999999</v>
      </c>
      <c r="Q650">
        <v>2.2844869999999999</v>
      </c>
      <c r="R650">
        <v>0.67903400000000003</v>
      </c>
      <c r="S650">
        <v>0.418099</v>
      </c>
      <c r="T650">
        <v>2.9745919999999999</v>
      </c>
      <c r="U650">
        <v>2.948537</v>
      </c>
      <c r="V650">
        <v>0.69880900000000001</v>
      </c>
      <c r="W650">
        <v>0.25572499999999998</v>
      </c>
      <c r="X650">
        <v>2.4792100000000001</v>
      </c>
      <c r="Y650">
        <v>2.353167</v>
      </c>
      <c r="Z650">
        <v>0.42818600000000001</v>
      </c>
      <c r="AA650">
        <v>0.22551099999999999</v>
      </c>
      <c r="AC650" s="3">
        <v>31.100655451226423</v>
      </c>
      <c r="AD650" s="3">
        <v>0.81076899999999996</v>
      </c>
      <c r="AE650" s="3">
        <v>247.45357998944019</v>
      </c>
      <c r="AG650" s="5">
        <f>((A650*B650*C650*(D650+2))*E650)-((A650*(C650-2)-4)*(B650*D650-4)*(E650-1))</f>
        <v>11694.230252682919</v>
      </c>
    </row>
    <row r="651" spans="1:33" x14ac:dyDescent="0.25">
      <c r="A651">
        <v>6.234019</v>
      </c>
      <c r="B651">
        <v>7.6334860000000004</v>
      </c>
      <c r="C651">
        <v>8</v>
      </c>
      <c r="D651">
        <v>3</v>
      </c>
      <c r="E651">
        <v>4</v>
      </c>
      <c r="F651">
        <v>4.1651379999999998</v>
      </c>
      <c r="G651">
        <v>0.11368300000000001</v>
      </c>
      <c r="H651">
        <v>0.15917899999999999</v>
      </c>
      <c r="I651">
        <v>9</v>
      </c>
      <c r="J651" t="s">
        <v>27</v>
      </c>
      <c r="K651">
        <v>0.72030099999999997</v>
      </c>
      <c r="L651">
        <v>5.1388600000000002</v>
      </c>
      <c r="M651">
        <v>3.504445</v>
      </c>
      <c r="N651">
        <v>0.95580500000000002</v>
      </c>
      <c r="O651">
        <v>0.33911999999999998</v>
      </c>
      <c r="P651">
        <v>0.94262599999999996</v>
      </c>
      <c r="Q651">
        <v>3.9521459999999999</v>
      </c>
      <c r="R651">
        <v>0.41240599999999999</v>
      </c>
      <c r="S651">
        <v>0.34264699999999998</v>
      </c>
      <c r="T651">
        <v>2.62982</v>
      </c>
      <c r="U651">
        <v>3.1140509999999999</v>
      </c>
      <c r="V651">
        <v>0.97502999999999995</v>
      </c>
      <c r="W651">
        <v>0.297904</v>
      </c>
      <c r="X651">
        <v>5.8455089999999998</v>
      </c>
      <c r="Y651">
        <v>2.9499960000000001</v>
      </c>
      <c r="Z651">
        <v>0.90045900000000001</v>
      </c>
      <c r="AA651">
        <v>0.50197499999999995</v>
      </c>
      <c r="AC651" s="3">
        <v>30.830917959358121</v>
      </c>
      <c r="AD651" s="3">
        <v>0.82076899999999997</v>
      </c>
      <c r="AE651" s="3">
        <v>316.69420530569357</v>
      </c>
      <c r="AG651" s="5">
        <f>((A651*B651*C651*(D651+2))*E651)-((A651*(C651-2)-4)*(B651*D651-4)*(E651-1))</f>
        <v>5719.9083205848046</v>
      </c>
    </row>
    <row r="652" spans="1:33" x14ac:dyDescent="0.25">
      <c r="A652">
        <v>7.8757400000000004</v>
      </c>
      <c r="B652">
        <v>9.8683519999999998</v>
      </c>
      <c r="C652">
        <v>9</v>
      </c>
      <c r="D652">
        <v>4</v>
      </c>
      <c r="E652">
        <v>4</v>
      </c>
      <c r="F652">
        <v>3.5552830000000002</v>
      </c>
      <c r="G652">
        <v>8.9520000000000002E-2</v>
      </c>
      <c r="H652">
        <v>0.128689</v>
      </c>
      <c r="I652">
        <v>3</v>
      </c>
      <c r="J652" t="s">
        <v>26</v>
      </c>
      <c r="K652">
        <v>0.374502</v>
      </c>
      <c r="L652">
        <v>4.9429590000000001</v>
      </c>
      <c r="M652">
        <v>2.4918149999999999</v>
      </c>
      <c r="N652">
        <v>0.70607200000000003</v>
      </c>
      <c r="O652">
        <v>0.57306400000000002</v>
      </c>
      <c r="P652">
        <v>4.7952560000000002</v>
      </c>
      <c r="Q652">
        <v>2.4344929999999998</v>
      </c>
      <c r="R652">
        <v>1.14842</v>
      </c>
      <c r="S652">
        <v>0.21959999999999999</v>
      </c>
      <c r="T652">
        <v>4.0729230000000003</v>
      </c>
      <c r="U652">
        <v>3.2477559999999999</v>
      </c>
      <c r="V652">
        <v>0.30165599999999998</v>
      </c>
      <c r="W652">
        <v>0.73681300000000005</v>
      </c>
      <c r="X652">
        <v>3.4908610000000002</v>
      </c>
      <c r="Y652">
        <v>2.9442020000000002</v>
      </c>
      <c r="Z652">
        <v>1.1636770000000001</v>
      </c>
      <c r="AA652">
        <v>0.867919</v>
      </c>
      <c r="AC652" s="3">
        <v>30.499749649730152</v>
      </c>
      <c r="AD652" s="3">
        <v>0.81846200000000002</v>
      </c>
      <c r="AE652" s="3">
        <v>296.63349936001504</v>
      </c>
      <c r="AG652" s="5">
        <f>((A652*B652*C652*(D652+2))*E652)-((A652*(C652-2)-4)*(B652*D652-4)*(E652-1))</f>
        <v>11346.358900623363</v>
      </c>
    </row>
    <row r="653" spans="1:33" x14ac:dyDescent="0.25">
      <c r="A653">
        <v>9.4000769999999996</v>
      </c>
      <c r="B653">
        <v>6.9623710000000001</v>
      </c>
      <c r="C653">
        <v>6</v>
      </c>
      <c r="D653">
        <v>3</v>
      </c>
      <c r="E653">
        <v>5</v>
      </c>
      <c r="F653">
        <v>3.5432920000000001</v>
      </c>
      <c r="G653">
        <v>0.17728099999999999</v>
      </c>
      <c r="H653">
        <v>0.13359399999999999</v>
      </c>
      <c r="I653">
        <v>4</v>
      </c>
      <c r="J653" t="s">
        <v>20</v>
      </c>
      <c r="K653">
        <v>0.69740599999999997</v>
      </c>
      <c r="L653">
        <v>3.3077320000000001</v>
      </c>
      <c r="M653">
        <v>2.8218869999999998</v>
      </c>
      <c r="N653">
        <v>1.1175660000000001</v>
      </c>
      <c r="O653">
        <v>0.78566899999999995</v>
      </c>
      <c r="P653">
        <v>4.1463150000000004</v>
      </c>
      <c r="Q653">
        <v>4.1177130000000002</v>
      </c>
      <c r="R653">
        <v>0.46731</v>
      </c>
      <c r="S653">
        <v>0.36041299999999998</v>
      </c>
      <c r="T653">
        <v>3.0871430000000002</v>
      </c>
      <c r="U653">
        <v>2.4606789999999998</v>
      </c>
      <c r="V653">
        <v>0.35144399999999998</v>
      </c>
      <c r="W653">
        <v>0.49950600000000001</v>
      </c>
      <c r="X653">
        <v>2.6265529999999999</v>
      </c>
      <c r="Y653">
        <v>2.970688</v>
      </c>
      <c r="Z653">
        <v>0.58326599999999995</v>
      </c>
      <c r="AA653">
        <v>0.64552500000000002</v>
      </c>
      <c r="AC653" s="3">
        <v>30.845498735477143</v>
      </c>
      <c r="AD653" s="3">
        <v>0.77076900000000004</v>
      </c>
      <c r="AE653" s="3">
        <v>204.53025443076623</v>
      </c>
      <c r="AG653" s="5">
        <f>((A653*B653*C653*(D653+2))*E653)-((A653*(C653-2)-4)*(B653*D653-4)*(E653-1))</f>
        <v>7547.3747332618332</v>
      </c>
    </row>
    <row r="654" spans="1:33" x14ac:dyDescent="0.25">
      <c r="A654">
        <v>6.6934760000000004</v>
      </c>
      <c r="B654">
        <v>8.6867330000000003</v>
      </c>
      <c r="C654">
        <v>12</v>
      </c>
      <c r="D654">
        <v>2</v>
      </c>
      <c r="E654">
        <v>5</v>
      </c>
      <c r="F654">
        <v>3.9152070000000001</v>
      </c>
      <c r="G654">
        <v>0.118868</v>
      </c>
      <c r="H654">
        <v>0.113944</v>
      </c>
      <c r="I654">
        <v>9</v>
      </c>
      <c r="J654" t="s">
        <v>27</v>
      </c>
      <c r="K654">
        <v>0.34993999999999997</v>
      </c>
      <c r="L654">
        <v>5.3370090000000001</v>
      </c>
      <c r="M654">
        <v>2.9406840000000001</v>
      </c>
      <c r="N654">
        <v>0.84749300000000005</v>
      </c>
      <c r="O654">
        <v>0.43667299999999998</v>
      </c>
      <c r="P654">
        <v>5.2504869999999997</v>
      </c>
      <c r="Q654">
        <v>4.119866</v>
      </c>
      <c r="R654">
        <v>0.41441800000000001</v>
      </c>
      <c r="S654">
        <v>0.73681600000000003</v>
      </c>
      <c r="T654">
        <v>5.1405890000000003</v>
      </c>
      <c r="U654">
        <v>2.23211</v>
      </c>
      <c r="V654">
        <v>0.51631700000000003</v>
      </c>
      <c r="W654">
        <v>0.23086699999999999</v>
      </c>
      <c r="X654">
        <v>4.419403</v>
      </c>
      <c r="Y654">
        <v>2.5769639999999998</v>
      </c>
      <c r="Z654">
        <v>0.673068</v>
      </c>
      <c r="AA654">
        <v>0.184277</v>
      </c>
      <c r="AC654" s="3">
        <v>28.845786346999322</v>
      </c>
      <c r="AD654" s="3">
        <v>0.82192299999999996</v>
      </c>
      <c r="AE654" s="3">
        <v>268.65394807912827</v>
      </c>
      <c r="AG654" s="5">
        <f>((A654*B654*C654*(D654+2))*E654)-((A654*(C654-2)-4)*(B654*D654-4)*(E654-1))</f>
        <v>10588.04183262528</v>
      </c>
    </row>
    <row r="655" spans="1:33" x14ac:dyDescent="0.25">
      <c r="A655">
        <v>7.6187209999999999</v>
      </c>
      <c r="B655">
        <v>8.1226979999999998</v>
      </c>
      <c r="C655">
        <v>5</v>
      </c>
      <c r="D655">
        <v>4</v>
      </c>
      <c r="E655">
        <v>4</v>
      </c>
      <c r="F655">
        <v>3.940591</v>
      </c>
      <c r="G655">
        <v>0.13356100000000001</v>
      </c>
      <c r="H655">
        <v>0.15795500000000001</v>
      </c>
      <c r="I655">
        <v>9</v>
      </c>
      <c r="J655" t="s">
        <v>27</v>
      </c>
      <c r="K655">
        <v>0.66620800000000002</v>
      </c>
      <c r="L655">
        <v>1.2072639999999999</v>
      </c>
      <c r="M655">
        <v>3.297329</v>
      </c>
      <c r="N655">
        <v>0.51557399999999998</v>
      </c>
      <c r="O655">
        <v>0.25315900000000002</v>
      </c>
      <c r="P655">
        <v>4.7788940000000002</v>
      </c>
      <c r="Q655">
        <v>4.03024</v>
      </c>
      <c r="R655">
        <v>0.55983899999999998</v>
      </c>
      <c r="S655">
        <v>0.36665300000000001</v>
      </c>
      <c r="T655">
        <v>1.116762</v>
      </c>
      <c r="U655">
        <v>3.301374</v>
      </c>
      <c r="V655">
        <v>1.1053120000000001</v>
      </c>
      <c r="W655">
        <v>0.213586</v>
      </c>
      <c r="X655">
        <v>5.8198869999999996</v>
      </c>
      <c r="Y655">
        <v>2.7401270000000002</v>
      </c>
      <c r="Z655">
        <v>0.85019900000000004</v>
      </c>
      <c r="AA655">
        <v>0.47234300000000001</v>
      </c>
      <c r="AC655" s="3">
        <v>29.372149262646818</v>
      </c>
      <c r="AD655" s="3">
        <v>0.82423100000000005</v>
      </c>
      <c r="AE655" s="3">
        <v>255.59136797013778</v>
      </c>
      <c r="AG655" s="5">
        <f>((A655*B655*C655*(D655+2))*E655)-((A655*(C655-2)-4)*(B655*D655-4)*(E655-1))</f>
        <v>5814.4673256576716</v>
      </c>
    </row>
    <row r="656" spans="1:33" x14ac:dyDescent="0.25">
      <c r="A656">
        <v>8.9014749999999996</v>
      </c>
      <c r="B656">
        <v>6.1610969999999998</v>
      </c>
      <c r="C656">
        <v>6</v>
      </c>
      <c r="D656">
        <v>2</v>
      </c>
      <c r="E656">
        <v>3</v>
      </c>
      <c r="F656">
        <v>4.1058389999999996</v>
      </c>
      <c r="G656">
        <v>0.10026</v>
      </c>
      <c r="H656">
        <v>0.14865200000000001</v>
      </c>
      <c r="I656">
        <v>2</v>
      </c>
      <c r="J656" t="s">
        <v>30</v>
      </c>
      <c r="K656">
        <v>0.51734199999999997</v>
      </c>
      <c r="L656">
        <v>4.1505479999999997</v>
      </c>
      <c r="M656">
        <v>2.9638300000000002</v>
      </c>
      <c r="N656">
        <v>0.73410699999999995</v>
      </c>
      <c r="O656">
        <v>0.59063699999999997</v>
      </c>
      <c r="P656">
        <v>0.20173099999999999</v>
      </c>
      <c r="Q656">
        <v>3.6278519999999999</v>
      </c>
      <c r="R656">
        <v>0.28248000000000001</v>
      </c>
      <c r="S656">
        <v>0.697631</v>
      </c>
      <c r="T656">
        <v>1.087669</v>
      </c>
      <c r="U656">
        <v>3.1563829999999999</v>
      </c>
      <c r="V656">
        <v>0.421873</v>
      </c>
      <c r="W656">
        <v>0.22664500000000001</v>
      </c>
      <c r="X656">
        <v>1.6657040000000001</v>
      </c>
      <c r="Y656">
        <v>3.6294360000000001</v>
      </c>
      <c r="Z656">
        <v>0.63689700000000005</v>
      </c>
      <c r="AA656">
        <v>0.42539700000000003</v>
      </c>
      <c r="AC656" s="3">
        <v>31.08450762693489</v>
      </c>
      <c r="AD656" s="3">
        <v>0.79884599999999995</v>
      </c>
      <c r="AE656" s="3">
        <v>351.26630014931033</v>
      </c>
      <c r="AG656" s="5">
        <f>((A656*B656*C656*(D656+2))*E656)-((A656*(C656-2)-4)*(B656*D656-4)*(E656-1))</f>
        <v>3422.6244034122001</v>
      </c>
    </row>
    <row r="657" spans="1:33" x14ac:dyDescent="0.25">
      <c r="A657">
        <v>8.6070170000000008</v>
      </c>
      <c r="B657">
        <v>7.7658719999999999</v>
      </c>
      <c r="C657">
        <v>5</v>
      </c>
      <c r="D657">
        <v>1</v>
      </c>
      <c r="E657">
        <v>3</v>
      </c>
      <c r="F657">
        <v>3.8439990000000002</v>
      </c>
      <c r="G657">
        <v>0.12917699999999999</v>
      </c>
      <c r="H657">
        <v>0.121811</v>
      </c>
      <c r="I657">
        <v>7</v>
      </c>
      <c r="J657" t="s">
        <v>24</v>
      </c>
      <c r="K657">
        <v>0.26361499999999999</v>
      </c>
      <c r="L657">
        <v>2.0830669999999998</v>
      </c>
      <c r="M657">
        <v>2.3904339999999999</v>
      </c>
      <c r="N657">
        <v>0.39704200000000001</v>
      </c>
      <c r="O657">
        <v>0.36329899999999998</v>
      </c>
      <c r="P657">
        <v>3.8956789999999999</v>
      </c>
      <c r="Q657">
        <v>3.96658</v>
      </c>
      <c r="R657">
        <v>1.1990430000000001</v>
      </c>
      <c r="S657">
        <v>0.40704699999999999</v>
      </c>
      <c r="T657">
        <v>4.8529099999999996</v>
      </c>
      <c r="U657">
        <v>2.7080220000000002</v>
      </c>
      <c r="V657">
        <v>0.49857800000000002</v>
      </c>
      <c r="W657">
        <v>0.46284599999999998</v>
      </c>
      <c r="X657">
        <v>2.8416359999999998</v>
      </c>
      <c r="Y657">
        <v>2.9126180000000002</v>
      </c>
      <c r="Z657">
        <v>0.59157700000000002</v>
      </c>
      <c r="AA657">
        <v>0.85190900000000003</v>
      </c>
      <c r="AC657" s="3">
        <v>26.23580604766051</v>
      </c>
      <c r="AD657" s="3">
        <v>0.83</v>
      </c>
      <c r="AE657" s="3">
        <v>299.06961776472804</v>
      </c>
      <c r="AG657" s="5">
        <f>((A657*B657*C657*(D657+2))*E657)-((A657*(C657-2)-4)*(B657*D657-4)*(E657-1))</f>
        <v>2843.494084629137</v>
      </c>
    </row>
    <row r="658" spans="1:33" x14ac:dyDescent="0.25">
      <c r="A658">
        <v>7.6776790000000004</v>
      </c>
      <c r="B658">
        <v>8.0841550000000009</v>
      </c>
      <c r="C658">
        <v>4</v>
      </c>
      <c r="D658">
        <v>3</v>
      </c>
      <c r="E658">
        <v>4</v>
      </c>
      <c r="F658">
        <v>3.8228170000000001</v>
      </c>
      <c r="G658">
        <v>0.207234</v>
      </c>
      <c r="H658">
        <v>0.12612899999999999</v>
      </c>
      <c r="I658">
        <v>1</v>
      </c>
      <c r="J658" t="s">
        <v>23</v>
      </c>
      <c r="K658">
        <v>0.70457800000000004</v>
      </c>
      <c r="L658">
        <v>2.3782320000000001</v>
      </c>
      <c r="M658">
        <v>2.3638189999999999</v>
      </c>
      <c r="N658">
        <v>0.92050900000000002</v>
      </c>
      <c r="O658">
        <v>0.452567</v>
      </c>
      <c r="P658">
        <v>0.61997000000000002</v>
      </c>
      <c r="Q658">
        <v>2.5600520000000002</v>
      </c>
      <c r="R658">
        <v>0.40376000000000001</v>
      </c>
      <c r="S658">
        <v>0.64072899999999999</v>
      </c>
      <c r="T658">
        <v>1.804443</v>
      </c>
      <c r="U658">
        <v>3.7674460000000001</v>
      </c>
      <c r="V658">
        <v>1.0722210000000001</v>
      </c>
      <c r="W658">
        <v>0.47552100000000003</v>
      </c>
      <c r="X658">
        <v>4.3285580000000001</v>
      </c>
      <c r="Y658">
        <v>3.1616849999999999</v>
      </c>
      <c r="Z658">
        <v>0.796875</v>
      </c>
      <c r="AA658">
        <v>0.308786</v>
      </c>
      <c r="AC658" s="3">
        <v>30.768623612486699</v>
      </c>
      <c r="AD658" s="3">
        <v>0.81269199999999997</v>
      </c>
      <c r="AE658" s="3">
        <v>255.49234039951017</v>
      </c>
      <c r="AG658" s="5">
        <f>((A658*B658*C658*(D658+2))*E658)-((A658*(C658-2)-4)*(B658*D658-4)*(E658-1))</f>
        <v>4275.4817947271895</v>
      </c>
    </row>
    <row r="659" spans="1:33" x14ac:dyDescent="0.25">
      <c r="A659">
        <v>6.507377</v>
      </c>
      <c r="B659">
        <v>7.021325</v>
      </c>
      <c r="C659">
        <v>12</v>
      </c>
      <c r="D659">
        <v>4</v>
      </c>
      <c r="E659">
        <v>3</v>
      </c>
      <c r="F659">
        <v>3.7454860000000001</v>
      </c>
      <c r="G659">
        <v>0.11308</v>
      </c>
      <c r="H659">
        <v>0.16721900000000001</v>
      </c>
      <c r="I659">
        <v>2</v>
      </c>
      <c r="J659" t="s">
        <v>30</v>
      </c>
      <c r="K659">
        <v>0.69250900000000004</v>
      </c>
      <c r="L659">
        <v>4.1447839999999996</v>
      </c>
      <c r="M659">
        <v>3.7723779999999998</v>
      </c>
      <c r="N659">
        <v>0.917292</v>
      </c>
      <c r="O659">
        <v>0.627336</v>
      </c>
      <c r="P659">
        <v>2.3574989999999998</v>
      </c>
      <c r="Q659">
        <v>2.9773649999999998</v>
      </c>
      <c r="R659">
        <v>0.580013</v>
      </c>
      <c r="S659">
        <v>0.27764899999999998</v>
      </c>
      <c r="T659">
        <v>2.931819</v>
      </c>
      <c r="U659">
        <v>2.4567079999999999</v>
      </c>
      <c r="V659">
        <v>0.48577300000000001</v>
      </c>
      <c r="W659">
        <v>0.69001999999999997</v>
      </c>
      <c r="X659">
        <v>1.256184</v>
      </c>
      <c r="Y659">
        <v>3.968734</v>
      </c>
      <c r="Z659">
        <v>1.1730579999999999</v>
      </c>
      <c r="AA659">
        <v>0.84357499999999996</v>
      </c>
      <c r="AC659" s="3">
        <v>32.156771446902368</v>
      </c>
      <c r="AD659" s="3">
        <v>0.80423100000000003</v>
      </c>
      <c r="AE659" s="3">
        <v>326.21046816614034</v>
      </c>
      <c r="AG659" s="5">
        <f>((A659*B659*C659*(D659+2))*E659)-((A659*(C659-2)-4)*(B659*D659-4)*(E659-1))</f>
        <v>6927.1681587753992</v>
      </c>
    </row>
    <row r="660" spans="1:33" x14ac:dyDescent="0.25">
      <c r="A660">
        <v>6.2408210000000004</v>
      </c>
      <c r="B660">
        <v>9.7496580000000002</v>
      </c>
      <c r="C660">
        <v>5</v>
      </c>
      <c r="D660">
        <v>4</v>
      </c>
      <c r="E660">
        <v>4</v>
      </c>
      <c r="F660">
        <v>3.3331900000000001</v>
      </c>
      <c r="G660">
        <v>0.12775400000000001</v>
      </c>
      <c r="H660">
        <v>0.161444</v>
      </c>
      <c r="I660">
        <v>6</v>
      </c>
      <c r="J660" t="s">
        <v>22</v>
      </c>
      <c r="K660">
        <v>0.367979</v>
      </c>
      <c r="L660">
        <v>4.3051019999999998</v>
      </c>
      <c r="M660">
        <v>3.9078020000000002</v>
      </c>
      <c r="N660">
        <v>0.96410200000000001</v>
      </c>
      <c r="O660">
        <v>0.71936199999999995</v>
      </c>
      <c r="P660">
        <v>5.4582930000000003</v>
      </c>
      <c r="Q660">
        <v>3.9800710000000001</v>
      </c>
      <c r="R660">
        <v>0.66142800000000002</v>
      </c>
      <c r="S660">
        <v>0.55122899999999997</v>
      </c>
      <c r="T660">
        <v>4.1125769999999999</v>
      </c>
      <c r="U660">
        <v>2.383197</v>
      </c>
      <c r="V660">
        <v>0.96297900000000003</v>
      </c>
      <c r="W660">
        <v>0.33811400000000003</v>
      </c>
      <c r="X660">
        <v>5.98292</v>
      </c>
      <c r="Y660">
        <v>3.8017729999999998</v>
      </c>
      <c r="Z660">
        <v>0.60778600000000005</v>
      </c>
      <c r="AA660">
        <v>0.65546199999999999</v>
      </c>
      <c r="AC660" s="3">
        <v>29.480692146610117</v>
      </c>
      <c r="AD660" s="3">
        <v>0.79961499999999996</v>
      </c>
      <c r="AE660" s="3">
        <v>249.54086878030282</v>
      </c>
      <c r="AG660" s="5">
        <f>((A660*B660*C660*(D660+2))*E660)-((A660*(C660-2)-4)*(B660*D660-4)*(E660-1))</f>
        <v>5755.7062526943137</v>
      </c>
    </row>
    <row r="661" spans="1:33" x14ac:dyDescent="0.25">
      <c r="A661">
        <v>8.4241960000000002</v>
      </c>
      <c r="B661">
        <v>9.5234529999999999</v>
      </c>
      <c r="C661">
        <v>7</v>
      </c>
      <c r="D661">
        <v>4</v>
      </c>
      <c r="E661">
        <v>6</v>
      </c>
      <c r="F661">
        <v>3.8976199999999999</v>
      </c>
      <c r="G661">
        <v>0.105791</v>
      </c>
      <c r="H661">
        <v>0.119814</v>
      </c>
      <c r="I661">
        <v>9</v>
      </c>
      <c r="J661" t="s">
        <v>27</v>
      </c>
      <c r="K661">
        <v>0.65417199999999998</v>
      </c>
      <c r="L661">
        <v>3.0807220000000002</v>
      </c>
      <c r="M661">
        <v>2.9218299999999999</v>
      </c>
      <c r="N661">
        <v>1.1175790000000001</v>
      </c>
      <c r="O661">
        <v>0.63558599999999998</v>
      </c>
      <c r="P661">
        <v>5.2257949999999997</v>
      </c>
      <c r="Q661">
        <v>3.008918</v>
      </c>
      <c r="R661">
        <v>1.0211920000000001</v>
      </c>
      <c r="S661">
        <v>0.70792999999999995</v>
      </c>
      <c r="T661">
        <v>4.1652240000000003</v>
      </c>
      <c r="U661">
        <v>2.443622</v>
      </c>
      <c r="V661">
        <v>0.75674300000000005</v>
      </c>
      <c r="W661">
        <v>0.45569700000000002</v>
      </c>
      <c r="X661">
        <v>3.4572609999999999</v>
      </c>
      <c r="Y661">
        <v>3.7187679999999999</v>
      </c>
      <c r="Z661">
        <v>0.33635500000000002</v>
      </c>
      <c r="AA661">
        <v>0.73034500000000002</v>
      </c>
      <c r="AC661" s="3">
        <v>31.328625522500197</v>
      </c>
      <c r="AD661" s="3">
        <v>0.79807700000000004</v>
      </c>
      <c r="AE661" s="3">
        <v>261.43300431815004</v>
      </c>
      <c r="AG661" s="5">
        <f>((A661*B661*C661*(D661+2))*E661)-((A661*(C661-2)-4)*(B661*D661-4)*(E661-1))</f>
        <v>13718.86590965578</v>
      </c>
    </row>
    <row r="662" spans="1:33" x14ac:dyDescent="0.25">
      <c r="A662">
        <v>7.0628989999999998</v>
      </c>
      <c r="B662">
        <v>9.4060590000000008</v>
      </c>
      <c r="C662">
        <v>8</v>
      </c>
      <c r="D662">
        <v>4</v>
      </c>
      <c r="E662">
        <v>3</v>
      </c>
      <c r="F662">
        <v>3.6253030000000002</v>
      </c>
      <c r="G662">
        <v>9.4760999999999998E-2</v>
      </c>
      <c r="H662">
        <v>0.11829199999999999</v>
      </c>
      <c r="I662">
        <v>4</v>
      </c>
      <c r="J662" t="s">
        <v>20</v>
      </c>
      <c r="K662">
        <v>0.714314</v>
      </c>
      <c r="L662">
        <v>1.6039399999999999</v>
      </c>
      <c r="M662">
        <v>2.6627489999999998</v>
      </c>
      <c r="N662">
        <v>0.91101900000000002</v>
      </c>
      <c r="O662">
        <v>0.41516599999999998</v>
      </c>
      <c r="P662">
        <v>5.7054049999999998</v>
      </c>
      <c r="Q662">
        <v>2.7506719999999998</v>
      </c>
      <c r="R662">
        <v>0.74831999999999999</v>
      </c>
      <c r="S662">
        <v>0.314</v>
      </c>
      <c r="T662">
        <v>5.3143320000000003</v>
      </c>
      <c r="U662">
        <v>3.2687369999999998</v>
      </c>
      <c r="V662">
        <v>1.163397</v>
      </c>
      <c r="W662">
        <v>0.58592299999999997</v>
      </c>
      <c r="X662">
        <v>5.0165050000000004</v>
      </c>
      <c r="Y662">
        <v>2.065788</v>
      </c>
      <c r="Z662">
        <v>0.61660199999999998</v>
      </c>
      <c r="AA662">
        <v>0.38461699999999999</v>
      </c>
      <c r="AC662" s="3">
        <v>29.529281706910403</v>
      </c>
      <c r="AD662" s="3">
        <v>0.83692299999999997</v>
      </c>
      <c r="AE662" s="3">
        <v>330.84821405651047</v>
      </c>
      <c r="AG662" s="5">
        <f>((A662*B662*C662*(D662+2))*E662)-((A662*(C662-2)-4)*(B662*D662-4)*(E662-1))</f>
        <v>6985.681331683938</v>
      </c>
    </row>
    <row r="663" spans="1:33" x14ac:dyDescent="0.25">
      <c r="A663">
        <v>7.5026489999999999</v>
      </c>
      <c r="B663">
        <v>6.4359609999999998</v>
      </c>
      <c r="C663">
        <v>8</v>
      </c>
      <c r="D663">
        <v>1</v>
      </c>
      <c r="E663">
        <v>3</v>
      </c>
      <c r="F663">
        <v>3.9491070000000001</v>
      </c>
      <c r="G663">
        <v>0.110565</v>
      </c>
      <c r="H663">
        <v>0.14869599999999999</v>
      </c>
      <c r="I663">
        <v>2</v>
      </c>
      <c r="J663" t="s">
        <v>30</v>
      </c>
      <c r="K663">
        <v>0.47530499999999998</v>
      </c>
      <c r="L663">
        <v>3.6700819999999998</v>
      </c>
      <c r="M663">
        <v>3.1931530000000001</v>
      </c>
      <c r="N663">
        <v>0.238179</v>
      </c>
      <c r="O663">
        <v>0.527783</v>
      </c>
      <c r="P663">
        <v>0.59069000000000005</v>
      </c>
      <c r="Q663">
        <v>3.0556860000000001</v>
      </c>
      <c r="R663">
        <v>0.313193</v>
      </c>
      <c r="S663">
        <v>0.66974800000000001</v>
      </c>
      <c r="T663">
        <v>5.0434669999999997</v>
      </c>
      <c r="U663">
        <v>3.8973930000000001</v>
      </c>
      <c r="V663">
        <v>1.1419889999999999</v>
      </c>
      <c r="W663">
        <v>0.47885699999999998</v>
      </c>
      <c r="X663">
        <v>4.5168759999999999</v>
      </c>
      <c r="Y663">
        <v>3.1974580000000001</v>
      </c>
      <c r="Z663">
        <v>0.82383700000000004</v>
      </c>
      <c r="AA663">
        <v>0.39710299999999998</v>
      </c>
      <c r="AC663" s="3">
        <v>29.703522914737881</v>
      </c>
      <c r="AD663" s="3">
        <v>0.80576899999999996</v>
      </c>
      <c r="AE663" s="3">
        <v>309.34165013474677</v>
      </c>
      <c r="AG663" s="5">
        <f>((A663*B663*C663*(D663+2))*E663)-((A663*(C663-2)-4)*(B663*D663-4)*(E663-1))</f>
        <v>3276.8202216413397</v>
      </c>
    </row>
    <row r="664" spans="1:33" x14ac:dyDescent="0.25">
      <c r="A664">
        <v>7.9148059999999996</v>
      </c>
      <c r="B664">
        <v>7.9003329999999998</v>
      </c>
      <c r="C664">
        <v>12</v>
      </c>
      <c r="D664">
        <v>3</v>
      </c>
      <c r="E664">
        <v>4</v>
      </c>
      <c r="F664">
        <v>3.3444340000000001</v>
      </c>
      <c r="G664">
        <v>9.6938999999999997E-2</v>
      </c>
      <c r="H664">
        <v>0.11537500000000001</v>
      </c>
      <c r="I664">
        <v>8</v>
      </c>
      <c r="J664" t="s">
        <v>21</v>
      </c>
      <c r="K664">
        <v>0.42480600000000002</v>
      </c>
      <c r="L664">
        <v>5.9636120000000004</v>
      </c>
      <c r="M664">
        <v>3.0730439999999999</v>
      </c>
      <c r="N664">
        <v>0.44023499999999999</v>
      </c>
      <c r="O664">
        <v>0.55974500000000005</v>
      </c>
      <c r="P664">
        <v>5.9997619999999996</v>
      </c>
      <c r="Q664">
        <v>3.645432</v>
      </c>
      <c r="R664">
        <v>0.94973300000000005</v>
      </c>
      <c r="S664">
        <v>0.34787200000000001</v>
      </c>
      <c r="T664">
        <v>2.371346</v>
      </c>
      <c r="U664">
        <v>2.5449350000000002</v>
      </c>
      <c r="V664">
        <v>0.44894099999999998</v>
      </c>
      <c r="W664">
        <v>0.344887</v>
      </c>
      <c r="X664">
        <v>2.2260499999999999</v>
      </c>
      <c r="Y664">
        <v>2.5339900000000002</v>
      </c>
      <c r="Z664">
        <v>0.44396600000000003</v>
      </c>
      <c r="AA664">
        <v>0.21982199999999999</v>
      </c>
      <c r="AC664" s="3">
        <v>28.804885371092109</v>
      </c>
      <c r="AD664" s="3">
        <v>0.81653799999999999</v>
      </c>
      <c r="AE664" s="3">
        <v>297.23920031632434</v>
      </c>
      <c r="AG664" s="5">
        <f>((A664*B664*C664*(D664+2))*E664)-((A664*(C664-2)-4)*(B664*D664-4)*(E664-1))</f>
        <v>10565.629162559699</v>
      </c>
    </row>
    <row r="665" spans="1:33" x14ac:dyDescent="0.25">
      <c r="A665">
        <v>6.2284369999999996</v>
      </c>
      <c r="B665">
        <v>7.3675899999999999</v>
      </c>
      <c r="C665">
        <v>12</v>
      </c>
      <c r="D665">
        <v>1</v>
      </c>
      <c r="E665">
        <v>5</v>
      </c>
      <c r="F665">
        <v>3.3422320000000001</v>
      </c>
      <c r="G665">
        <v>8.9869000000000004E-2</v>
      </c>
      <c r="H665">
        <v>0.133134</v>
      </c>
      <c r="I665">
        <v>5</v>
      </c>
      <c r="J665" t="s">
        <v>25</v>
      </c>
      <c r="K665">
        <v>0.64686200000000005</v>
      </c>
      <c r="L665">
        <v>4.5177750000000003</v>
      </c>
      <c r="M665">
        <v>2.7593049999999999</v>
      </c>
      <c r="N665">
        <v>0.72434699999999996</v>
      </c>
      <c r="O665">
        <v>0.70729299999999995</v>
      </c>
      <c r="P665">
        <v>0.97707599999999994</v>
      </c>
      <c r="Q665">
        <v>2.3721779999999999</v>
      </c>
      <c r="R665">
        <v>0.22677800000000001</v>
      </c>
      <c r="S665">
        <v>0.76467300000000005</v>
      </c>
      <c r="T665">
        <v>1.738213</v>
      </c>
      <c r="U665">
        <v>2.090509</v>
      </c>
      <c r="V665">
        <v>0.34116000000000002</v>
      </c>
      <c r="W665">
        <v>0.52462600000000004</v>
      </c>
      <c r="X665">
        <v>5.2055069999999999</v>
      </c>
      <c r="Y665">
        <v>3.4103370000000002</v>
      </c>
      <c r="Z665">
        <v>0.94108199999999997</v>
      </c>
      <c r="AA665">
        <v>0.61524199999999996</v>
      </c>
      <c r="AC665" s="3">
        <v>27.762001639171732</v>
      </c>
      <c r="AD665" s="3">
        <v>0.79923100000000002</v>
      </c>
      <c r="AE665" s="3">
        <v>264.72539395793615</v>
      </c>
      <c r="AG665" s="5">
        <f>((A665*B665*C665*(D665+2))*E665)-((A665*(C665-2)-4)*(B665*D665-4)*(E665-1))</f>
        <v>7474.8311819562005</v>
      </c>
    </row>
    <row r="666" spans="1:33" x14ac:dyDescent="0.25">
      <c r="A666">
        <v>8.38781</v>
      </c>
      <c r="B666">
        <v>9.1720000000000006</v>
      </c>
      <c r="C666">
        <v>11</v>
      </c>
      <c r="D666">
        <v>2</v>
      </c>
      <c r="E666">
        <v>4</v>
      </c>
      <c r="F666">
        <v>3.357192</v>
      </c>
      <c r="G666">
        <v>0.12751199999999999</v>
      </c>
      <c r="H666">
        <v>0.16935900000000001</v>
      </c>
      <c r="I666">
        <v>4</v>
      </c>
      <c r="J666" t="s">
        <v>20</v>
      </c>
      <c r="K666">
        <v>0.33998699999999998</v>
      </c>
      <c r="L666">
        <v>2.686347</v>
      </c>
      <c r="M666">
        <v>2.235036</v>
      </c>
      <c r="N666">
        <v>0.92205199999999998</v>
      </c>
      <c r="O666">
        <v>0.70603400000000005</v>
      </c>
      <c r="P666">
        <v>5.6820130000000004</v>
      </c>
      <c r="Q666">
        <v>3.7719930000000002</v>
      </c>
      <c r="R666">
        <v>0.90742800000000001</v>
      </c>
      <c r="S666">
        <v>0.663215</v>
      </c>
      <c r="T666">
        <v>4.3681239999999999</v>
      </c>
      <c r="U666">
        <v>3.9997780000000001</v>
      </c>
      <c r="V666">
        <v>0.24595600000000001</v>
      </c>
      <c r="W666">
        <v>0.33449699999999999</v>
      </c>
      <c r="X666">
        <v>4.1752919999999998</v>
      </c>
      <c r="Y666">
        <v>2.7944789999999999</v>
      </c>
      <c r="Z666">
        <v>0.69809299999999996</v>
      </c>
      <c r="AA666">
        <v>0.59858699999999998</v>
      </c>
      <c r="AC666" s="3">
        <v>27.906622993420335</v>
      </c>
      <c r="AD666" s="3">
        <v>0.80615400000000004</v>
      </c>
      <c r="AE666" s="3">
        <v>209.29572531520705</v>
      </c>
      <c r="AG666" s="5">
        <f>((A666*B666*C666*(D666+2))*E666)-((A666*(C666-2)-4)*(B666*D666-4)*(E666-1))</f>
        <v>10463.83666504</v>
      </c>
    </row>
    <row r="667" spans="1:33" x14ac:dyDescent="0.25">
      <c r="A667">
        <v>6.1951650000000003</v>
      </c>
      <c r="B667">
        <v>8.2295459999999991</v>
      </c>
      <c r="C667">
        <v>12</v>
      </c>
      <c r="D667">
        <v>4</v>
      </c>
      <c r="E667">
        <v>3</v>
      </c>
      <c r="F667">
        <v>3.7554419999999999</v>
      </c>
      <c r="G667">
        <v>0.157802</v>
      </c>
      <c r="H667">
        <v>0.16101399999999999</v>
      </c>
      <c r="I667">
        <v>9</v>
      </c>
      <c r="J667" t="s">
        <v>27</v>
      </c>
      <c r="K667">
        <v>0.60254399999999997</v>
      </c>
      <c r="L667">
        <v>3.8899219999999999</v>
      </c>
      <c r="M667">
        <v>3.710067</v>
      </c>
      <c r="N667">
        <v>0.87764399999999998</v>
      </c>
      <c r="O667">
        <v>0.76957200000000003</v>
      </c>
      <c r="P667">
        <v>3.452604</v>
      </c>
      <c r="Q667">
        <v>2.213133</v>
      </c>
      <c r="R667">
        <v>1.042581</v>
      </c>
      <c r="S667">
        <v>0.48546099999999998</v>
      </c>
      <c r="T667">
        <v>4.9221339999999998</v>
      </c>
      <c r="U667">
        <v>2.9024000000000001</v>
      </c>
      <c r="V667">
        <v>0.54459400000000002</v>
      </c>
      <c r="W667">
        <v>0.642872</v>
      </c>
      <c r="X667">
        <v>3.7067830000000002</v>
      </c>
      <c r="Y667">
        <v>3.4795699999999998</v>
      </c>
      <c r="Z667">
        <v>0.80694399999999999</v>
      </c>
      <c r="AA667">
        <v>0.41402099999999997</v>
      </c>
      <c r="AC667" s="3">
        <v>30.712566045435093</v>
      </c>
      <c r="AD667" s="3">
        <v>0.82</v>
      </c>
      <c r="AE667" s="3">
        <v>325.10250875023888</v>
      </c>
      <c r="AG667" s="5">
        <f>((A667*B667*C667*(D667+2))*E667)-((A667*(C667-2)-4)*(B667*D667-4)*(E667-1))</f>
        <v>7660.7004389322392</v>
      </c>
    </row>
    <row r="668" spans="1:33" x14ac:dyDescent="0.25">
      <c r="A668">
        <v>6.4699530000000003</v>
      </c>
      <c r="B668">
        <v>6.3173779999999997</v>
      </c>
      <c r="C668">
        <v>11</v>
      </c>
      <c r="D668">
        <v>3</v>
      </c>
      <c r="E668">
        <v>4</v>
      </c>
      <c r="F668">
        <v>3.6167899999999999</v>
      </c>
      <c r="G668">
        <v>0.102424</v>
      </c>
      <c r="H668">
        <v>0.14762</v>
      </c>
      <c r="I668">
        <v>8</v>
      </c>
      <c r="J668" t="s">
        <v>21</v>
      </c>
      <c r="K668">
        <v>0.512513</v>
      </c>
      <c r="L668">
        <v>3.5764770000000001</v>
      </c>
      <c r="M668">
        <v>2.4682650000000002</v>
      </c>
      <c r="N668">
        <v>1.0640719999999999</v>
      </c>
      <c r="O668">
        <v>0.27873999999999999</v>
      </c>
      <c r="P668">
        <v>3.6311810000000002</v>
      </c>
      <c r="Q668">
        <v>3.5292789999999998</v>
      </c>
      <c r="R668">
        <v>0.91419899999999998</v>
      </c>
      <c r="S668">
        <v>0.28888799999999998</v>
      </c>
      <c r="T668">
        <v>5.8118309999999997</v>
      </c>
      <c r="U668">
        <v>4.027857</v>
      </c>
      <c r="V668">
        <v>0.89536000000000004</v>
      </c>
      <c r="W668">
        <v>0.23223099999999999</v>
      </c>
      <c r="X668">
        <v>2.8726970000000001</v>
      </c>
      <c r="Y668">
        <v>3.8201170000000002</v>
      </c>
      <c r="Z668">
        <v>0.80093300000000001</v>
      </c>
      <c r="AA668">
        <v>0.82838199999999995</v>
      </c>
      <c r="AC668" s="3">
        <v>29.611291298728531</v>
      </c>
      <c r="AD668" s="3">
        <v>0.82076899999999997</v>
      </c>
      <c r="AE668" s="3">
        <v>300.61134495605535</v>
      </c>
      <c r="AG668" s="5">
        <f>((A668*B668*C668*(D668+2))*E668)-((A668*(C668-2)-4)*(B668*D668-4)*(E668-1))</f>
        <v>6559.546817309526</v>
      </c>
    </row>
    <row r="669" spans="1:33" x14ac:dyDescent="0.25">
      <c r="A669">
        <v>8.1125810000000005</v>
      </c>
      <c r="B669">
        <v>9.9871479999999995</v>
      </c>
      <c r="C669">
        <v>9</v>
      </c>
      <c r="D669">
        <v>3</v>
      </c>
      <c r="E669">
        <v>5</v>
      </c>
      <c r="F669">
        <v>4.1484350000000001</v>
      </c>
      <c r="G669">
        <v>0.136129</v>
      </c>
      <c r="H669">
        <v>0.16022900000000001</v>
      </c>
      <c r="I669">
        <v>6</v>
      </c>
      <c r="J669" t="s">
        <v>22</v>
      </c>
      <c r="K669">
        <v>0.35095900000000002</v>
      </c>
      <c r="L669">
        <v>1.435791</v>
      </c>
      <c r="M669">
        <v>3.8843890000000001</v>
      </c>
      <c r="N669">
        <v>1.1718489999999999</v>
      </c>
      <c r="O669">
        <v>0.68918000000000001</v>
      </c>
      <c r="P669">
        <v>1.069272</v>
      </c>
      <c r="Q669">
        <v>3.322168</v>
      </c>
      <c r="R669">
        <v>1.066665</v>
      </c>
      <c r="S669">
        <v>0.49672100000000002</v>
      </c>
      <c r="T669">
        <v>3.5320429999999998</v>
      </c>
      <c r="U669">
        <v>2.3095810000000001</v>
      </c>
      <c r="V669">
        <v>0.98690100000000003</v>
      </c>
      <c r="W669">
        <v>0.74588200000000004</v>
      </c>
      <c r="X669">
        <v>5.2417639999999999</v>
      </c>
      <c r="Y669">
        <v>3.2231709999999998</v>
      </c>
      <c r="Z669">
        <v>0.40217000000000003</v>
      </c>
      <c r="AA669">
        <v>0.65031600000000001</v>
      </c>
      <c r="AC669" s="3">
        <v>31.381286004678721</v>
      </c>
      <c r="AD669" s="3">
        <v>0.79500000000000004</v>
      </c>
      <c r="AE669" s="3">
        <v>213.86623153289383</v>
      </c>
      <c r="AG669" s="5">
        <f>((A669*B669*C669*(D669+2))*E669)-((A669*(C669-2)-4)*(B669*D669-4)*(E669-1))</f>
        <v>12748.030318367308</v>
      </c>
    </row>
    <row r="670" spans="1:33" x14ac:dyDescent="0.25">
      <c r="A670">
        <v>9.3528629999999993</v>
      </c>
      <c r="B670">
        <v>9.1488619999999994</v>
      </c>
      <c r="C670">
        <v>5</v>
      </c>
      <c r="D670">
        <v>3</v>
      </c>
      <c r="E670">
        <v>5</v>
      </c>
      <c r="F670">
        <v>3.4669669999999999</v>
      </c>
      <c r="G670">
        <v>0.13189999999999999</v>
      </c>
      <c r="H670">
        <v>0.14569799999999999</v>
      </c>
      <c r="I670">
        <v>6</v>
      </c>
      <c r="J670" t="s">
        <v>22</v>
      </c>
      <c r="K670">
        <v>0.72317600000000004</v>
      </c>
      <c r="L670">
        <v>4.9292069999999999</v>
      </c>
      <c r="M670">
        <v>4.1245750000000001</v>
      </c>
      <c r="N670">
        <v>0.57577900000000004</v>
      </c>
      <c r="O670">
        <v>0.58588799999999996</v>
      </c>
      <c r="P670">
        <v>5.3494820000000001</v>
      </c>
      <c r="Q670">
        <v>3.6151390000000001</v>
      </c>
      <c r="R670">
        <v>0.95965400000000001</v>
      </c>
      <c r="S670">
        <v>0.66023100000000001</v>
      </c>
      <c r="T670">
        <v>5.7835229999999997</v>
      </c>
      <c r="U670">
        <v>2.4034300000000002</v>
      </c>
      <c r="V670">
        <v>0.79970300000000005</v>
      </c>
      <c r="W670">
        <v>0.26104899999999998</v>
      </c>
      <c r="X670">
        <v>2.7536269999999998</v>
      </c>
      <c r="Y670">
        <v>3.1397620000000002</v>
      </c>
      <c r="Z670">
        <v>1.1344000000000001</v>
      </c>
      <c r="AA670">
        <v>0.180619</v>
      </c>
      <c r="AC670" s="3">
        <v>28.686104457341695</v>
      </c>
      <c r="AD670" s="3">
        <v>0.78</v>
      </c>
      <c r="AE670" s="3">
        <v>222.49524055717995</v>
      </c>
      <c r="AG670" s="5">
        <f>((A670*B670*C670*(D670+2))*E670)-((A670*(C670-2)-4)*(B670*D670-4)*(E670-1))</f>
        <v>8439.6395073796339</v>
      </c>
    </row>
    <row r="671" spans="1:33" x14ac:dyDescent="0.25">
      <c r="A671">
        <v>6.9193319999999998</v>
      </c>
      <c r="B671">
        <v>8.8398939999999993</v>
      </c>
      <c r="C671">
        <v>11</v>
      </c>
      <c r="D671">
        <v>2</v>
      </c>
      <c r="E671">
        <v>4</v>
      </c>
      <c r="F671">
        <v>3.7178719999999998</v>
      </c>
      <c r="G671">
        <v>0.18898400000000001</v>
      </c>
      <c r="H671">
        <v>0.13567499999999999</v>
      </c>
      <c r="I671">
        <v>1</v>
      </c>
      <c r="J671" t="s">
        <v>23</v>
      </c>
      <c r="K671">
        <v>0.37032599999999999</v>
      </c>
      <c r="L671">
        <v>2.2214399999999999</v>
      </c>
      <c r="M671">
        <v>3.1648589999999999</v>
      </c>
      <c r="N671">
        <v>1.0868850000000001</v>
      </c>
      <c r="O671">
        <v>0.60641100000000003</v>
      </c>
      <c r="P671">
        <v>1.8472390000000001</v>
      </c>
      <c r="Q671">
        <v>4.181489</v>
      </c>
      <c r="R671">
        <v>0.45151599999999997</v>
      </c>
      <c r="S671">
        <v>0.213975</v>
      </c>
      <c r="T671">
        <v>5.2888919999999997</v>
      </c>
      <c r="U671">
        <v>2.2662599999999999</v>
      </c>
      <c r="V671">
        <v>0.418763</v>
      </c>
      <c r="W671">
        <v>0.57941100000000001</v>
      </c>
      <c r="X671">
        <v>5.6277840000000001</v>
      </c>
      <c r="Y671">
        <v>3.6061899999999998</v>
      </c>
      <c r="Z671">
        <v>1.027822</v>
      </c>
      <c r="AA671">
        <v>0.81232000000000004</v>
      </c>
      <c r="AC671" s="3">
        <v>29.210789700012416</v>
      </c>
      <c r="AD671" s="3">
        <v>0.81153799999999998</v>
      </c>
      <c r="AE671" s="3">
        <v>234.17887497484901</v>
      </c>
      <c r="AG671" s="5">
        <f>((A671*B671*C671*(D671+2))*E671)-((A671*(C671-2)-4)*(B671*D671-4)*(E671-1))</f>
        <v>8373.7170065585742</v>
      </c>
    </row>
    <row r="672" spans="1:33" x14ac:dyDescent="0.25">
      <c r="A672">
        <v>7.392436</v>
      </c>
      <c r="B672">
        <v>6.2619210000000001</v>
      </c>
      <c r="C672">
        <v>5</v>
      </c>
      <c r="D672">
        <v>1</v>
      </c>
      <c r="E672">
        <v>4</v>
      </c>
      <c r="F672">
        <v>3.3812850000000001</v>
      </c>
      <c r="G672">
        <v>9.8428000000000002E-2</v>
      </c>
      <c r="H672">
        <v>0.127938</v>
      </c>
      <c r="I672">
        <v>4</v>
      </c>
      <c r="J672" t="s">
        <v>20</v>
      </c>
      <c r="K672">
        <v>0.33351799999999998</v>
      </c>
      <c r="L672">
        <v>5.7164799999999998</v>
      </c>
      <c r="M672">
        <v>2.1202990000000002</v>
      </c>
      <c r="N672">
        <v>1.1989890000000001</v>
      </c>
      <c r="O672">
        <v>0.50707500000000005</v>
      </c>
      <c r="P672">
        <v>3.1496110000000002</v>
      </c>
      <c r="Q672">
        <v>2.2190650000000001</v>
      </c>
      <c r="R672">
        <v>0.44088899999999998</v>
      </c>
      <c r="S672">
        <v>0.59065599999999996</v>
      </c>
      <c r="T672">
        <v>2.8978929999999998</v>
      </c>
      <c r="U672">
        <v>2.0574970000000001</v>
      </c>
      <c r="V672">
        <v>0.60117699999999996</v>
      </c>
      <c r="W672">
        <v>0.29055700000000001</v>
      </c>
      <c r="X672">
        <v>2.3802620000000001</v>
      </c>
      <c r="Y672">
        <v>3.157133</v>
      </c>
      <c r="Z672">
        <v>1.101011</v>
      </c>
      <c r="AA672">
        <v>0.84661399999999998</v>
      </c>
      <c r="AC672" s="3">
        <v>26.695536566880303</v>
      </c>
      <c r="AD672" s="3">
        <v>0.79807700000000004</v>
      </c>
      <c r="AE672" s="3">
        <v>299.83792989249292</v>
      </c>
      <c r="AG672" s="5">
        <f>((A672*B672*C672*(D672+2))*E672)-((A672*(C672-2)-4)*(B672*D672-4)*(E672-1))</f>
        <v>2654.1041097073557</v>
      </c>
    </row>
    <row r="673" spans="1:33" x14ac:dyDescent="0.25">
      <c r="A673">
        <v>9.4745740000000005</v>
      </c>
      <c r="B673">
        <v>9.0164709999999992</v>
      </c>
      <c r="C673">
        <v>6</v>
      </c>
      <c r="D673">
        <v>2</v>
      </c>
      <c r="E673">
        <v>4</v>
      </c>
      <c r="F673">
        <v>3.8107129999999998</v>
      </c>
      <c r="G673">
        <v>0.10274899999999999</v>
      </c>
      <c r="H673">
        <v>0.140399</v>
      </c>
      <c r="I673">
        <v>6</v>
      </c>
      <c r="J673" t="s">
        <v>22</v>
      </c>
      <c r="K673">
        <v>0.245616</v>
      </c>
      <c r="L673">
        <v>1.312155</v>
      </c>
      <c r="M673">
        <v>2.3409080000000002</v>
      </c>
      <c r="N673">
        <v>0.308695</v>
      </c>
      <c r="O673">
        <v>0.74390299999999998</v>
      </c>
      <c r="P673">
        <v>1.8905989999999999</v>
      </c>
      <c r="Q673">
        <v>3.3245360000000002</v>
      </c>
      <c r="R673">
        <v>0.85932500000000001</v>
      </c>
      <c r="S673">
        <v>0.76489300000000005</v>
      </c>
      <c r="T673">
        <v>2.989684</v>
      </c>
      <c r="U673">
        <v>2.5915189999999999</v>
      </c>
      <c r="V673">
        <v>0.79625599999999996</v>
      </c>
      <c r="W673">
        <v>0.57917099999999999</v>
      </c>
      <c r="X673">
        <v>4.070519</v>
      </c>
      <c r="Y673">
        <v>4.110538</v>
      </c>
      <c r="Z673">
        <v>0.48671999999999999</v>
      </c>
      <c r="AA673">
        <v>0.29643999999999998</v>
      </c>
      <c r="AC673" s="3">
        <v>28.903405597407328</v>
      </c>
      <c r="AD673" s="3">
        <v>0.79153799999999996</v>
      </c>
      <c r="AE673" s="3">
        <v>261.78793125891826</v>
      </c>
      <c r="AG673" s="5">
        <f>((A673*B673*C673*(D673+2))*E673)-((A673*(C673-2)-4)*(B673*D673-4)*(E673-1))</f>
        <v>6773.9348190014871</v>
      </c>
    </row>
    <row r="674" spans="1:33" x14ac:dyDescent="0.25">
      <c r="A674">
        <v>6.7377520000000004</v>
      </c>
      <c r="B674">
        <v>8.7721400000000003</v>
      </c>
      <c r="C674">
        <v>11</v>
      </c>
      <c r="D674">
        <v>2</v>
      </c>
      <c r="E674">
        <v>4</v>
      </c>
      <c r="F674">
        <v>3.990097</v>
      </c>
      <c r="G674">
        <v>0.112252</v>
      </c>
      <c r="H674">
        <v>0.112429</v>
      </c>
      <c r="I674">
        <v>9</v>
      </c>
      <c r="J674" t="s">
        <v>27</v>
      </c>
      <c r="K674">
        <v>0.38396000000000002</v>
      </c>
      <c r="L674">
        <v>5.8181240000000001</v>
      </c>
      <c r="M674">
        <v>4.0084799999999996</v>
      </c>
      <c r="N674">
        <v>0.63828499999999999</v>
      </c>
      <c r="O674">
        <v>0.475995</v>
      </c>
      <c r="P674">
        <v>5.6892990000000001</v>
      </c>
      <c r="Q674">
        <v>3.3365369999999999</v>
      </c>
      <c r="R674">
        <v>0.55321799999999999</v>
      </c>
      <c r="S674">
        <v>0.417047</v>
      </c>
      <c r="T674">
        <v>5.6008269999999998</v>
      </c>
      <c r="U674">
        <v>2.9262969999999999</v>
      </c>
      <c r="V674">
        <v>0.68034399999999995</v>
      </c>
      <c r="W674">
        <v>0.27472800000000003</v>
      </c>
      <c r="X674">
        <v>2.5122249999999999</v>
      </c>
      <c r="Y674">
        <v>2.404461</v>
      </c>
      <c r="Z674">
        <v>0.44314500000000001</v>
      </c>
      <c r="AA674">
        <v>0.22256699999999999</v>
      </c>
      <c r="AC674" s="3">
        <v>28.305909595750613</v>
      </c>
      <c r="AD674" s="3">
        <v>0.82461499999999999</v>
      </c>
      <c r="AE674" s="3">
        <v>305.11899154045477</v>
      </c>
      <c r="AG674" s="5">
        <f>((A674*B674*C674*(D674+2))*E674)-((A674*(C674-2)-4)*(B674*D674-4)*(E674-1))</f>
        <v>8100.9580431721615</v>
      </c>
    </row>
    <row r="675" spans="1:33" x14ac:dyDescent="0.25">
      <c r="A675">
        <v>9.2710249999999998</v>
      </c>
      <c r="B675">
        <v>8.2439599999999995</v>
      </c>
      <c r="C675">
        <v>5</v>
      </c>
      <c r="D675">
        <v>3</v>
      </c>
      <c r="E675">
        <v>4</v>
      </c>
      <c r="F675">
        <v>3.8325909999999999</v>
      </c>
      <c r="G675">
        <v>9.3986E-2</v>
      </c>
      <c r="H675">
        <v>0.112485</v>
      </c>
      <c r="I675">
        <v>3</v>
      </c>
      <c r="J675" t="s">
        <v>26</v>
      </c>
      <c r="K675">
        <v>0.46143200000000001</v>
      </c>
      <c r="L675">
        <v>5.0636320000000001</v>
      </c>
      <c r="M675">
        <v>3.0112800000000002</v>
      </c>
      <c r="N675">
        <v>0.3362</v>
      </c>
      <c r="O675">
        <v>0.29264200000000001</v>
      </c>
      <c r="P675">
        <v>2.0923050000000001</v>
      </c>
      <c r="Q675">
        <v>3.500022</v>
      </c>
      <c r="R675">
        <v>1.0102120000000001</v>
      </c>
      <c r="S675">
        <v>0.71278399999999997</v>
      </c>
      <c r="T675">
        <v>2.552251</v>
      </c>
      <c r="U675">
        <v>2.4044970000000001</v>
      </c>
      <c r="V675">
        <v>0.71308499999999997</v>
      </c>
      <c r="W675">
        <v>0.52264999999999995</v>
      </c>
      <c r="X675">
        <v>3.6270880000000001</v>
      </c>
      <c r="Y675">
        <v>3.90734</v>
      </c>
      <c r="Z675">
        <v>0.39619500000000002</v>
      </c>
      <c r="AA675">
        <v>0.67362999999999995</v>
      </c>
      <c r="AC675" s="3">
        <v>29.060559526075242</v>
      </c>
      <c r="AD675" s="3">
        <v>0.80500000000000005</v>
      </c>
      <c r="AE675" s="3">
        <v>307.87047330135999</v>
      </c>
      <c r="AG675" s="5">
        <f>((A675*B675*C675*(D675+2))*E675)-((A675*(C675-2)-4)*(B675*D675-4)*(E675-1))</f>
        <v>6161.9264859069999</v>
      </c>
    </row>
    <row r="676" spans="1:33" x14ac:dyDescent="0.25">
      <c r="A676">
        <v>8.4708780000000008</v>
      </c>
      <c r="B676">
        <v>6.8668690000000003</v>
      </c>
      <c r="C676">
        <v>12</v>
      </c>
      <c r="D676">
        <v>3</v>
      </c>
      <c r="E676">
        <v>4</v>
      </c>
      <c r="F676">
        <v>3.5749979999999999</v>
      </c>
      <c r="G676">
        <v>0.17184099999999999</v>
      </c>
      <c r="H676">
        <v>0.13397300000000001</v>
      </c>
      <c r="I676">
        <v>4</v>
      </c>
      <c r="J676" t="s">
        <v>20</v>
      </c>
      <c r="K676">
        <v>0.70334600000000003</v>
      </c>
      <c r="L676">
        <v>2.483012</v>
      </c>
      <c r="M676">
        <v>2.264494</v>
      </c>
      <c r="N676">
        <v>0.90841400000000005</v>
      </c>
      <c r="O676">
        <v>0.79667399999999999</v>
      </c>
      <c r="P676">
        <v>0.77191799999999999</v>
      </c>
      <c r="Q676">
        <v>2.9581949999999999</v>
      </c>
      <c r="R676">
        <v>0.33604400000000001</v>
      </c>
      <c r="S676">
        <v>0.70395300000000005</v>
      </c>
      <c r="T676">
        <v>3.305507</v>
      </c>
      <c r="U676">
        <v>2.5434100000000002</v>
      </c>
      <c r="V676">
        <v>0.85408700000000004</v>
      </c>
      <c r="W676">
        <v>0.32695600000000002</v>
      </c>
      <c r="X676">
        <v>3.164199</v>
      </c>
      <c r="Y676">
        <v>3.3610850000000001</v>
      </c>
      <c r="Z676">
        <v>0.22575700000000001</v>
      </c>
      <c r="AA676">
        <v>0.64668899999999996</v>
      </c>
      <c r="AC676" s="3">
        <v>31.640093768310056</v>
      </c>
      <c r="AD676" s="3">
        <v>0.78923100000000002</v>
      </c>
      <c r="AE676" s="3">
        <v>229.411120647773</v>
      </c>
      <c r="AG676" s="5">
        <f>((A676*B676*C676*(D676+2))*E676)-((A676*(C676-2)-4)*(B676*D676-4)*(E676-1))</f>
        <v>9940.9740751473037</v>
      </c>
    </row>
    <row r="677" spans="1:33" x14ac:dyDescent="0.25">
      <c r="A677">
        <v>8.6462629999999994</v>
      </c>
      <c r="B677">
        <v>6.3449600000000004</v>
      </c>
      <c r="C677">
        <v>7</v>
      </c>
      <c r="D677">
        <v>3</v>
      </c>
      <c r="E677">
        <v>4</v>
      </c>
      <c r="F677">
        <v>3.826044</v>
      </c>
      <c r="G677">
        <v>0.121339</v>
      </c>
      <c r="H677">
        <v>0.15249799999999999</v>
      </c>
      <c r="I677">
        <v>2</v>
      </c>
      <c r="J677" t="s">
        <v>30</v>
      </c>
      <c r="K677">
        <v>0.42257400000000001</v>
      </c>
      <c r="L677">
        <v>4.8297610000000004</v>
      </c>
      <c r="M677">
        <v>3.3197350000000001</v>
      </c>
      <c r="N677">
        <v>0.88291600000000003</v>
      </c>
      <c r="O677">
        <v>0.465281</v>
      </c>
      <c r="P677">
        <v>5.5162990000000001</v>
      </c>
      <c r="Q677">
        <v>2.067062</v>
      </c>
      <c r="R677">
        <v>1.0181450000000001</v>
      </c>
      <c r="S677">
        <v>0.71303499999999997</v>
      </c>
      <c r="T677">
        <v>4.2783600000000002</v>
      </c>
      <c r="U677">
        <v>2.5317959999999999</v>
      </c>
      <c r="V677">
        <v>0.82839300000000005</v>
      </c>
      <c r="W677">
        <v>0.38503199999999999</v>
      </c>
      <c r="X677">
        <v>3.3419490000000001</v>
      </c>
      <c r="Y677">
        <v>3.5291190000000001</v>
      </c>
      <c r="Z677">
        <v>0.28172199999999997</v>
      </c>
      <c r="AA677">
        <v>0.33982200000000001</v>
      </c>
      <c r="AC677" s="3">
        <v>30.779717696436606</v>
      </c>
      <c r="AD677" s="3">
        <v>0.80115400000000003</v>
      </c>
      <c r="AE677" s="3">
        <v>271.48353389588033</v>
      </c>
      <c r="AG677" s="5">
        <f>((A677*B677*C677*(D677+2))*E677)-((A677*(C677-2)-4)*(B677*D677-4)*(E677-1))</f>
        <v>5910.9126640256</v>
      </c>
    </row>
    <row r="678" spans="1:33" x14ac:dyDescent="0.25">
      <c r="A678">
        <v>6.0543680000000002</v>
      </c>
      <c r="B678">
        <v>8.8644590000000001</v>
      </c>
      <c r="C678">
        <v>10</v>
      </c>
      <c r="D678">
        <v>2</v>
      </c>
      <c r="E678">
        <v>6</v>
      </c>
      <c r="F678">
        <v>3.3741400000000001</v>
      </c>
      <c r="G678">
        <v>0.12695500000000001</v>
      </c>
      <c r="H678">
        <v>0.113833</v>
      </c>
      <c r="I678">
        <v>4</v>
      </c>
      <c r="J678" t="s">
        <v>20</v>
      </c>
      <c r="K678">
        <v>0.32667299999999999</v>
      </c>
      <c r="L678">
        <v>4.9565809999999999</v>
      </c>
      <c r="M678">
        <v>2.5660270000000001</v>
      </c>
      <c r="N678">
        <v>0.224301</v>
      </c>
      <c r="O678">
        <v>0.70092399999999999</v>
      </c>
      <c r="P678">
        <v>2.440369</v>
      </c>
      <c r="Q678">
        <v>2.0691670000000002</v>
      </c>
      <c r="R678">
        <v>0.88017800000000002</v>
      </c>
      <c r="S678">
        <v>0.611985</v>
      </c>
      <c r="T678">
        <v>4.5306490000000004</v>
      </c>
      <c r="U678">
        <v>2.341475</v>
      </c>
      <c r="V678">
        <v>0.82378899999999999</v>
      </c>
      <c r="W678">
        <v>0.68740900000000005</v>
      </c>
      <c r="X678">
        <v>2.0903450000000001</v>
      </c>
      <c r="Y678">
        <v>2.6180279999999998</v>
      </c>
      <c r="Z678">
        <v>0.94949499999999998</v>
      </c>
      <c r="AA678">
        <v>0.56989599999999996</v>
      </c>
      <c r="AC678" s="3">
        <v>29.742682330690403</v>
      </c>
      <c r="AD678" s="3">
        <v>0.79884599999999995</v>
      </c>
      <c r="AE678" s="3">
        <v>230.44345241261664</v>
      </c>
      <c r="AG678" s="5">
        <f>((A678*B678*C678*(D678+2))*E678)-((A678*(C678-2)-4)*(B678*D678-4)*(E678-1))</f>
        <v>9830.268745105921</v>
      </c>
    </row>
    <row r="679" spans="1:33" x14ac:dyDescent="0.25">
      <c r="A679">
        <v>8.0357719999999997</v>
      </c>
      <c r="B679">
        <v>7.0334830000000004</v>
      </c>
      <c r="C679">
        <v>9</v>
      </c>
      <c r="D679">
        <v>1</v>
      </c>
      <c r="E679">
        <v>4</v>
      </c>
      <c r="F679">
        <v>3.8872089999999999</v>
      </c>
      <c r="G679">
        <v>0.12753</v>
      </c>
      <c r="H679">
        <v>0.12731300000000001</v>
      </c>
      <c r="I679">
        <v>5</v>
      </c>
      <c r="J679" t="s">
        <v>25</v>
      </c>
      <c r="K679">
        <v>0.23299400000000001</v>
      </c>
      <c r="L679">
        <v>4.024553</v>
      </c>
      <c r="M679">
        <v>3.3978220000000001</v>
      </c>
      <c r="N679">
        <v>0.32014199999999998</v>
      </c>
      <c r="O679">
        <v>0.35248699999999999</v>
      </c>
      <c r="P679">
        <v>0.81511999999999996</v>
      </c>
      <c r="Q679">
        <v>3.1607379999999998</v>
      </c>
      <c r="R679">
        <v>0.35289399999999999</v>
      </c>
      <c r="S679">
        <v>0.30462699999999998</v>
      </c>
      <c r="T679">
        <v>5.2580470000000004</v>
      </c>
      <c r="U679">
        <v>2.2991799999999998</v>
      </c>
      <c r="V679">
        <v>0.29760300000000001</v>
      </c>
      <c r="W679">
        <v>0.39675700000000003</v>
      </c>
      <c r="X679">
        <v>2.063828</v>
      </c>
      <c r="Y679">
        <v>2.6369889999999998</v>
      </c>
      <c r="Z679">
        <v>0.45115300000000003</v>
      </c>
      <c r="AA679">
        <v>0.78466800000000003</v>
      </c>
      <c r="AC679" s="3">
        <v>26.630871645329055</v>
      </c>
      <c r="AD679" s="3">
        <v>0.83230800000000005</v>
      </c>
      <c r="AE679" s="3">
        <v>265.90516719502364</v>
      </c>
      <c r="AG679" s="5">
        <f>((A679*B679*C679*(D679+2))*E679)-((A679*(C679-2)-4)*(B679*D679-4)*(E679-1))</f>
        <v>5628.6001645872111</v>
      </c>
    </row>
    <row r="680" spans="1:33" x14ac:dyDescent="0.25">
      <c r="A680">
        <v>6.4559730000000002</v>
      </c>
      <c r="B680">
        <v>6.7102620000000002</v>
      </c>
      <c r="C680">
        <v>11</v>
      </c>
      <c r="D680">
        <v>2</v>
      </c>
      <c r="E680">
        <v>5</v>
      </c>
      <c r="F680">
        <v>4.0445710000000004</v>
      </c>
      <c r="G680">
        <v>0.128023</v>
      </c>
      <c r="H680">
        <v>0.114983</v>
      </c>
      <c r="I680">
        <v>6</v>
      </c>
      <c r="J680" t="s">
        <v>22</v>
      </c>
      <c r="K680">
        <v>0.61502000000000001</v>
      </c>
      <c r="L680">
        <v>5.9632500000000004</v>
      </c>
      <c r="M680">
        <v>3.0011369999999999</v>
      </c>
      <c r="N680">
        <v>0.92385600000000001</v>
      </c>
      <c r="O680">
        <v>0.24213999999999999</v>
      </c>
      <c r="P680">
        <v>5.2199299999999997</v>
      </c>
      <c r="Q680">
        <v>3.0202819999999999</v>
      </c>
      <c r="R680">
        <v>1.1319779999999999</v>
      </c>
      <c r="S680">
        <v>0.41267700000000002</v>
      </c>
      <c r="T680">
        <v>2.029175</v>
      </c>
      <c r="U680">
        <v>3.1058340000000002</v>
      </c>
      <c r="V680">
        <v>0.85084199999999999</v>
      </c>
      <c r="W680">
        <v>0.65702099999999997</v>
      </c>
      <c r="X680">
        <v>2.031361</v>
      </c>
      <c r="Y680">
        <v>4.0017630000000004</v>
      </c>
      <c r="Z680">
        <v>0.25808199999999998</v>
      </c>
      <c r="AA680">
        <v>0.35053299999999998</v>
      </c>
      <c r="AC680" s="3">
        <v>30.706732768460675</v>
      </c>
      <c r="AD680" s="3">
        <v>0.82499999999999996</v>
      </c>
      <c r="AE680" s="3">
        <v>279.90045151212018</v>
      </c>
      <c r="AG680" s="5">
        <f>((A680*B680*C680*(D680+2))*E680)-((A680*(C680-2)-4)*(B680*D680-4)*(E680-1))</f>
        <v>7491.9364996490485</v>
      </c>
    </row>
    <row r="681" spans="1:33" x14ac:dyDescent="0.25">
      <c r="A681">
        <v>9.9074229999999996</v>
      </c>
      <c r="B681">
        <v>9.4098249999999997</v>
      </c>
      <c r="C681">
        <v>10</v>
      </c>
      <c r="D681">
        <v>2</v>
      </c>
      <c r="E681">
        <v>4</v>
      </c>
      <c r="F681">
        <v>4.198925</v>
      </c>
      <c r="G681">
        <v>0.11790399999999999</v>
      </c>
      <c r="H681">
        <v>0.122824</v>
      </c>
      <c r="I681">
        <v>3</v>
      </c>
      <c r="J681" t="s">
        <v>26</v>
      </c>
      <c r="K681">
        <v>0.59022200000000002</v>
      </c>
      <c r="L681">
        <v>5.1695190000000002</v>
      </c>
      <c r="M681">
        <v>3.7332800000000002</v>
      </c>
      <c r="N681">
        <v>0.51087899999999997</v>
      </c>
      <c r="O681">
        <v>0.259909</v>
      </c>
      <c r="P681">
        <v>0.67967699999999998</v>
      </c>
      <c r="Q681">
        <v>2.4405019999999999</v>
      </c>
      <c r="R681">
        <v>0.96242799999999995</v>
      </c>
      <c r="S681">
        <v>0.75590299999999999</v>
      </c>
      <c r="T681">
        <v>3.2414179999999999</v>
      </c>
      <c r="U681">
        <v>3.6543920000000001</v>
      </c>
      <c r="V681">
        <v>0.77748700000000004</v>
      </c>
      <c r="W681">
        <v>0.57472500000000004</v>
      </c>
      <c r="X681">
        <v>1.505072</v>
      </c>
      <c r="Y681">
        <v>2.9900720000000001</v>
      </c>
      <c r="Z681">
        <v>0.475524</v>
      </c>
      <c r="AA681">
        <v>0.26071299999999997</v>
      </c>
      <c r="AC681" s="3">
        <v>29.346965198244259</v>
      </c>
      <c r="AD681" s="3">
        <v>0.82884599999999997</v>
      </c>
      <c r="AE681" s="3">
        <v>257.12972561616647</v>
      </c>
      <c r="AG681" s="5">
        <f>((A681*B681*C681*(D681+2))*E681)-((A681*(C681-2)-4)*(B681*D681-4)*(E681-1))</f>
        <v>11570.385470669198</v>
      </c>
    </row>
    <row r="682" spans="1:33" x14ac:dyDescent="0.25">
      <c r="A682">
        <v>6.9105840000000001</v>
      </c>
      <c r="B682">
        <v>6.4931469999999996</v>
      </c>
      <c r="C682">
        <v>6</v>
      </c>
      <c r="D682">
        <v>1</v>
      </c>
      <c r="E682">
        <v>4</v>
      </c>
      <c r="F682">
        <v>3.406047</v>
      </c>
      <c r="G682">
        <v>0.13307099999999999</v>
      </c>
      <c r="H682">
        <v>0.13276099999999999</v>
      </c>
      <c r="I682">
        <v>9</v>
      </c>
      <c r="J682" t="s">
        <v>27</v>
      </c>
      <c r="K682">
        <v>0.78638699999999995</v>
      </c>
      <c r="L682">
        <v>4.7851949999999999</v>
      </c>
      <c r="M682">
        <v>4.174798</v>
      </c>
      <c r="N682">
        <v>1.072792</v>
      </c>
      <c r="O682">
        <v>0.61449100000000001</v>
      </c>
      <c r="P682">
        <v>5.8013960000000004</v>
      </c>
      <c r="Q682">
        <v>4.1330229999999997</v>
      </c>
      <c r="R682">
        <v>0.72173500000000002</v>
      </c>
      <c r="S682">
        <v>0.48974000000000001</v>
      </c>
      <c r="T682">
        <v>5.1566830000000001</v>
      </c>
      <c r="U682">
        <v>3.7420930000000001</v>
      </c>
      <c r="V682">
        <v>0.30081999999999998</v>
      </c>
      <c r="W682">
        <v>0.34823700000000002</v>
      </c>
      <c r="X682">
        <v>1.869704</v>
      </c>
      <c r="Y682">
        <v>3.2232460000000001</v>
      </c>
      <c r="Z682">
        <v>1.064981</v>
      </c>
      <c r="AA682">
        <v>0.31104399999999999</v>
      </c>
      <c r="AC682" s="3">
        <v>27.930608927605807</v>
      </c>
      <c r="AD682" s="3">
        <v>0.80961499999999997</v>
      </c>
      <c r="AE682" s="3">
        <v>289.59549907854631</v>
      </c>
      <c r="AG682" s="5">
        <f>((A682*B682*C682*(D682+2))*E682)-((A682*(C682-2)-4)*(B682*D682-4)*(E682-1))</f>
        <v>3053.9120620708804</v>
      </c>
    </row>
    <row r="683" spans="1:33" x14ac:dyDescent="0.25">
      <c r="A683">
        <v>8.4447609999999997</v>
      </c>
      <c r="B683">
        <v>6.767544</v>
      </c>
      <c r="C683">
        <v>11</v>
      </c>
      <c r="D683">
        <v>3</v>
      </c>
      <c r="E683">
        <v>6</v>
      </c>
      <c r="F683">
        <v>4.1589859999999996</v>
      </c>
      <c r="G683">
        <v>8.7655999999999998E-2</v>
      </c>
      <c r="H683">
        <v>0.16023999999999999</v>
      </c>
      <c r="I683">
        <v>2</v>
      </c>
      <c r="J683" t="s">
        <v>30</v>
      </c>
      <c r="K683">
        <v>0.23371800000000001</v>
      </c>
      <c r="L683">
        <v>3.4299689999999998</v>
      </c>
      <c r="M683">
        <v>3.4507910000000002</v>
      </c>
      <c r="N683">
        <v>0.77272200000000002</v>
      </c>
      <c r="O683">
        <v>0.213364</v>
      </c>
      <c r="P683">
        <v>2.0826920000000002</v>
      </c>
      <c r="Q683">
        <v>2.4702359999999999</v>
      </c>
      <c r="R683">
        <v>0.62339500000000003</v>
      </c>
      <c r="S683">
        <v>0.50270999999999999</v>
      </c>
      <c r="T683">
        <v>5.6025340000000003</v>
      </c>
      <c r="U683">
        <v>3.638884</v>
      </c>
      <c r="V683">
        <v>1.185378</v>
      </c>
      <c r="W683">
        <v>0.52567600000000003</v>
      </c>
      <c r="X683">
        <v>2.32043</v>
      </c>
      <c r="Y683">
        <v>3.7230940000000001</v>
      </c>
      <c r="Z683">
        <v>0.22365499999999999</v>
      </c>
      <c r="AA683">
        <v>0.172095</v>
      </c>
      <c r="AC683" s="3">
        <v>31.770995647117953</v>
      </c>
      <c r="AD683" s="3">
        <v>0.81192299999999995</v>
      </c>
      <c r="AE683" s="3">
        <v>252.94629125776797</v>
      </c>
      <c r="AG683" s="5">
        <f>((A683*B683*C683*(D683+2))*E683)-((A683*(C683-2)-4)*(B683*D683-4)*(E683-1))</f>
        <v>12990.416489211882</v>
      </c>
    </row>
    <row r="684" spans="1:33" x14ac:dyDescent="0.25">
      <c r="A684">
        <v>9.6383469999999996</v>
      </c>
      <c r="B684">
        <v>6.0964049999999999</v>
      </c>
      <c r="C684">
        <v>10</v>
      </c>
      <c r="D684">
        <v>3</v>
      </c>
      <c r="E684">
        <v>6</v>
      </c>
      <c r="F684">
        <v>3.8266830000000001</v>
      </c>
      <c r="G684">
        <v>9.9098000000000006E-2</v>
      </c>
      <c r="H684">
        <v>0.129495</v>
      </c>
      <c r="I684">
        <v>9</v>
      </c>
      <c r="J684" t="s">
        <v>27</v>
      </c>
      <c r="K684">
        <v>0.32112400000000002</v>
      </c>
      <c r="L684">
        <v>3.3292190000000002</v>
      </c>
      <c r="M684">
        <v>3.3712620000000002</v>
      </c>
      <c r="N684">
        <v>0.74457200000000001</v>
      </c>
      <c r="O684">
        <v>0.79779</v>
      </c>
      <c r="P684">
        <v>1.573528</v>
      </c>
      <c r="Q684">
        <v>2.6627049999999999</v>
      </c>
      <c r="R684">
        <v>0.44397199999999998</v>
      </c>
      <c r="S684">
        <v>0.25065500000000002</v>
      </c>
      <c r="T684">
        <v>2.898234</v>
      </c>
      <c r="U684">
        <v>2.2922400000000001</v>
      </c>
      <c r="V684">
        <v>0.381247</v>
      </c>
      <c r="W684">
        <v>0.73446900000000004</v>
      </c>
      <c r="X684">
        <v>1.1800740000000001</v>
      </c>
      <c r="Y684">
        <v>4.0662250000000002</v>
      </c>
      <c r="Z684">
        <v>1.1876040000000001</v>
      </c>
      <c r="AA684">
        <v>0.42594500000000002</v>
      </c>
      <c r="AC684" s="3">
        <v>31.777841287678601</v>
      </c>
      <c r="AD684" s="3">
        <v>0.78884600000000005</v>
      </c>
      <c r="AE684" s="3">
        <v>279.31483209815144</v>
      </c>
      <c r="AG684" s="5">
        <f>((A684*B684*C684*(D684+2))*E684)-((A684*(C684-2)-4)*(B684*D684-4)*(E684-1))</f>
        <v>12404.587851656301</v>
      </c>
    </row>
    <row r="685" spans="1:33" x14ac:dyDescent="0.25">
      <c r="A685">
        <v>7.7630280000000003</v>
      </c>
      <c r="B685">
        <v>7.509887</v>
      </c>
      <c r="C685">
        <v>11</v>
      </c>
      <c r="D685">
        <v>2</v>
      </c>
      <c r="E685">
        <v>4</v>
      </c>
      <c r="F685">
        <v>3.4050129999999998</v>
      </c>
      <c r="G685">
        <v>9.4272999999999996E-2</v>
      </c>
      <c r="H685">
        <v>0.117448</v>
      </c>
      <c r="I685">
        <v>7</v>
      </c>
      <c r="J685" t="s">
        <v>24</v>
      </c>
      <c r="K685">
        <v>0.42278300000000002</v>
      </c>
      <c r="L685">
        <v>2.5549369999999998</v>
      </c>
      <c r="M685">
        <v>2.2177340000000001</v>
      </c>
      <c r="N685">
        <v>0.90497899999999998</v>
      </c>
      <c r="O685">
        <v>0.57185799999999998</v>
      </c>
      <c r="P685">
        <v>2.7378360000000002</v>
      </c>
      <c r="Q685">
        <v>2.4718119999999999</v>
      </c>
      <c r="R685">
        <v>0.94610300000000003</v>
      </c>
      <c r="S685">
        <v>0.50504099999999996</v>
      </c>
      <c r="T685">
        <v>2.8256969999999999</v>
      </c>
      <c r="U685">
        <v>3.5735980000000001</v>
      </c>
      <c r="V685">
        <v>1.1221429999999999</v>
      </c>
      <c r="W685">
        <v>0.60855099999999995</v>
      </c>
      <c r="X685">
        <v>2.5076520000000002</v>
      </c>
      <c r="Y685">
        <v>3.9531360000000002</v>
      </c>
      <c r="Z685">
        <v>0.29465999999999998</v>
      </c>
      <c r="AA685">
        <v>0.19827800000000001</v>
      </c>
      <c r="AC685" s="3">
        <v>27.964817146270491</v>
      </c>
      <c r="AD685" s="3">
        <v>0.81115400000000004</v>
      </c>
      <c r="AE685" s="3">
        <v>296.65464396193761</v>
      </c>
      <c r="AG685" s="5">
        <f>((A685*B685*C685*(D685+2))*E685)-((A685*(C685-2)-4)*(B685*D685-4)*(E685-1))</f>
        <v>8083.1788050559908</v>
      </c>
    </row>
    <row r="686" spans="1:33" x14ac:dyDescent="0.25">
      <c r="A686">
        <v>6.255865</v>
      </c>
      <c r="B686">
        <v>7.1741820000000001</v>
      </c>
      <c r="C686">
        <v>4</v>
      </c>
      <c r="D686">
        <v>3</v>
      </c>
      <c r="E686">
        <v>4</v>
      </c>
      <c r="F686">
        <v>4.0357390000000004</v>
      </c>
      <c r="G686">
        <v>0.11340699999999999</v>
      </c>
      <c r="H686">
        <v>0.123859</v>
      </c>
      <c r="I686">
        <v>6</v>
      </c>
      <c r="J686" t="s">
        <v>22</v>
      </c>
      <c r="K686">
        <v>0.298622</v>
      </c>
      <c r="L686">
        <v>5.6217329999999999</v>
      </c>
      <c r="M686">
        <v>3.0780400000000001</v>
      </c>
      <c r="N686">
        <v>0.40718199999999999</v>
      </c>
      <c r="O686">
        <v>0.42924600000000002</v>
      </c>
      <c r="P686">
        <v>2.898091</v>
      </c>
      <c r="Q686">
        <v>4.1325180000000001</v>
      </c>
      <c r="R686">
        <v>1.0545370000000001</v>
      </c>
      <c r="S686">
        <v>0.66504099999999999</v>
      </c>
      <c r="T686">
        <v>1.1759710000000001</v>
      </c>
      <c r="U686">
        <v>2.4590489999999998</v>
      </c>
      <c r="V686">
        <v>0.84224900000000003</v>
      </c>
      <c r="W686">
        <v>0.22442400000000001</v>
      </c>
      <c r="X686">
        <v>2.7073909999999999</v>
      </c>
      <c r="Y686">
        <v>3.0434549999999998</v>
      </c>
      <c r="Z686">
        <v>1.107888</v>
      </c>
      <c r="AA686">
        <v>0.85733099999999995</v>
      </c>
      <c r="AC686" s="3">
        <v>30.402113420974445</v>
      </c>
      <c r="AD686" s="3">
        <v>0.80076899999999995</v>
      </c>
      <c r="AE686" s="3">
        <v>328.20591245781713</v>
      </c>
      <c r="AG686" s="5">
        <f>((A686*B686*C686*(D686+2))*E686)-((A686*(C686-2)-4)*(B686*D686-4)*(E686-1))</f>
        <v>3143.0155848006602</v>
      </c>
    </row>
    <row r="687" spans="1:33" x14ac:dyDescent="0.25">
      <c r="A687">
        <v>8.8081709999999998</v>
      </c>
      <c r="B687">
        <v>7.6489079999999996</v>
      </c>
      <c r="C687">
        <v>7</v>
      </c>
      <c r="D687">
        <v>1</v>
      </c>
      <c r="E687">
        <v>5</v>
      </c>
      <c r="F687">
        <v>3.435492</v>
      </c>
      <c r="G687">
        <v>0.125362</v>
      </c>
      <c r="H687">
        <v>0.122159</v>
      </c>
      <c r="I687">
        <v>1</v>
      </c>
      <c r="J687" t="s">
        <v>23</v>
      </c>
      <c r="K687">
        <v>0.27190300000000001</v>
      </c>
      <c r="L687">
        <v>3.2503950000000001</v>
      </c>
      <c r="M687">
        <v>4.038481</v>
      </c>
      <c r="N687">
        <v>0.88833099999999998</v>
      </c>
      <c r="O687">
        <v>0.67804500000000001</v>
      </c>
      <c r="P687">
        <v>0.37232199999999999</v>
      </c>
      <c r="Q687">
        <v>3.4942160000000002</v>
      </c>
      <c r="R687">
        <v>0.52409700000000004</v>
      </c>
      <c r="S687">
        <v>0.75534100000000004</v>
      </c>
      <c r="T687">
        <v>5.1372470000000003</v>
      </c>
      <c r="U687">
        <v>3.8967369999999999</v>
      </c>
      <c r="V687">
        <v>0.99873900000000004</v>
      </c>
      <c r="W687">
        <v>0.30753599999999998</v>
      </c>
      <c r="X687">
        <v>5.9449129999999997</v>
      </c>
      <c r="Y687">
        <v>2.2547860000000002</v>
      </c>
      <c r="Z687">
        <v>0.25239699999999998</v>
      </c>
      <c r="AA687">
        <v>0.45434799999999997</v>
      </c>
      <c r="AC687" s="3">
        <v>26.85834845134092</v>
      </c>
      <c r="AD687" s="3">
        <v>0.79538500000000001</v>
      </c>
      <c r="AE687" s="3">
        <v>225.0213812570137</v>
      </c>
      <c r="AG687" s="5">
        <f>((A687*B687*C687*(D687+2))*E687)-((A687*(C687-2)-4)*(B687*D687-4)*(E687-1))</f>
        <v>6489.7318263177785</v>
      </c>
    </row>
    <row r="688" spans="1:33" x14ac:dyDescent="0.25">
      <c r="A688">
        <v>7.2318660000000001</v>
      </c>
      <c r="B688">
        <v>6.2714189999999999</v>
      </c>
      <c r="C688">
        <v>9</v>
      </c>
      <c r="D688">
        <v>3</v>
      </c>
      <c r="E688">
        <v>4</v>
      </c>
      <c r="F688">
        <v>3.666687</v>
      </c>
      <c r="G688">
        <v>0.188419</v>
      </c>
      <c r="H688">
        <v>0.123518</v>
      </c>
      <c r="I688">
        <v>4</v>
      </c>
      <c r="J688" t="s">
        <v>20</v>
      </c>
      <c r="K688">
        <v>0.442853</v>
      </c>
      <c r="L688">
        <v>2.1919960000000001</v>
      </c>
      <c r="M688">
        <v>3.9981399999999998</v>
      </c>
      <c r="N688">
        <v>0.27332200000000001</v>
      </c>
      <c r="O688">
        <v>0.64338799999999996</v>
      </c>
      <c r="P688">
        <v>4.3680120000000002</v>
      </c>
      <c r="Q688">
        <v>3.2838319999999999</v>
      </c>
      <c r="R688">
        <v>0.90361599999999997</v>
      </c>
      <c r="S688">
        <v>0.62921499999999997</v>
      </c>
      <c r="T688">
        <v>4.708272</v>
      </c>
      <c r="U688">
        <v>2.853853</v>
      </c>
      <c r="V688">
        <v>0.26087199999999999</v>
      </c>
      <c r="W688">
        <v>0.21459700000000001</v>
      </c>
      <c r="X688">
        <v>1.2130030000000001</v>
      </c>
      <c r="Y688">
        <v>3.5335890000000001</v>
      </c>
      <c r="Z688">
        <v>0.56984299999999999</v>
      </c>
      <c r="AA688">
        <v>0.15642400000000001</v>
      </c>
      <c r="AC688" s="3">
        <v>30.839442527401474</v>
      </c>
      <c r="AD688" s="3">
        <v>0.79923100000000002</v>
      </c>
      <c r="AE688" s="3">
        <v>279.9909383786964</v>
      </c>
      <c r="AG688" s="5">
        <f>((A688*B688*C688*(D688+2))*E688)-((A688*(C688-2)-4)*(B688*D688-4)*(E688-1))</f>
        <v>6091.6730630289176</v>
      </c>
    </row>
    <row r="689" spans="1:33" x14ac:dyDescent="0.25">
      <c r="A689">
        <v>8.5264450000000007</v>
      </c>
      <c r="B689">
        <v>9.6310839999999995</v>
      </c>
      <c r="C689">
        <v>6</v>
      </c>
      <c r="D689">
        <v>3</v>
      </c>
      <c r="E689">
        <v>5</v>
      </c>
      <c r="F689">
        <v>3.6431480000000001</v>
      </c>
      <c r="G689">
        <v>0.19978299999999999</v>
      </c>
      <c r="H689">
        <v>0.12941900000000001</v>
      </c>
      <c r="I689">
        <v>3</v>
      </c>
      <c r="J689" t="s">
        <v>26</v>
      </c>
      <c r="K689">
        <v>0.39272099999999999</v>
      </c>
      <c r="L689">
        <v>4.4324620000000001</v>
      </c>
      <c r="M689">
        <v>2.970666</v>
      </c>
      <c r="N689">
        <v>0.26385199999999998</v>
      </c>
      <c r="O689">
        <v>0.60473600000000005</v>
      </c>
      <c r="P689">
        <v>0.97820399999999996</v>
      </c>
      <c r="Q689">
        <v>2.7744279999999999</v>
      </c>
      <c r="R689">
        <v>0.913933</v>
      </c>
      <c r="S689">
        <v>0.73665800000000004</v>
      </c>
      <c r="T689">
        <v>4.6731699999999998</v>
      </c>
      <c r="U689">
        <v>3.7183989999999998</v>
      </c>
      <c r="V689">
        <v>0.86775199999999997</v>
      </c>
      <c r="W689">
        <v>0.40866999999999998</v>
      </c>
      <c r="X689">
        <v>1.0388390000000001</v>
      </c>
      <c r="Y689">
        <v>2.5157799999999999</v>
      </c>
      <c r="Z689">
        <v>0.32110699999999998</v>
      </c>
      <c r="AA689">
        <v>0.87427600000000005</v>
      </c>
      <c r="AC689" s="3">
        <v>29.947666606473902</v>
      </c>
      <c r="AD689" s="3">
        <v>0.79615400000000003</v>
      </c>
      <c r="AE689" s="3">
        <v>207.78643747413446</v>
      </c>
      <c r="AG689" s="5">
        <f>((A689*B689*C689*(D689+2))*E689)-((A689*(C689-2)-4)*(B689*D689-4)*(E689-1))</f>
        <v>9320.1131296707608</v>
      </c>
    </row>
    <row r="690" spans="1:33" x14ac:dyDescent="0.25">
      <c r="A690">
        <v>9.407985</v>
      </c>
      <c r="B690">
        <v>6.7515270000000003</v>
      </c>
      <c r="C690">
        <v>5</v>
      </c>
      <c r="D690">
        <v>3</v>
      </c>
      <c r="E690">
        <v>4</v>
      </c>
      <c r="F690">
        <v>3.4681380000000002</v>
      </c>
      <c r="G690">
        <v>0.19556499999999999</v>
      </c>
      <c r="H690">
        <v>0.13700599999999999</v>
      </c>
      <c r="I690">
        <v>4</v>
      </c>
      <c r="J690" t="s">
        <v>20</v>
      </c>
      <c r="K690">
        <v>0.65522199999999997</v>
      </c>
      <c r="L690">
        <v>5.6272010000000003</v>
      </c>
      <c r="M690">
        <v>3.1270220000000002</v>
      </c>
      <c r="N690">
        <v>0.41886099999999998</v>
      </c>
      <c r="O690">
        <v>0.74084499999999998</v>
      </c>
      <c r="P690">
        <v>1.671281</v>
      </c>
      <c r="Q690">
        <v>2.2862300000000002</v>
      </c>
      <c r="R690">
        <v>0.66216200000000003</v>
      </c>
      <c r="S690">
        <v>0.77109099999999997</v>
      </c>
      <c r="T690">
        <v>2.6476259999999998</v>
      </c>
      <c r="U690">
        <v>2.6957949999999999</v>
      </c>
      <c r="V690">
        <v>0.88072300000000003</v>
      </c>
      <c r="W690">
        <v>0.49640400000000001</v>
      </c>
      <c r="X690">
        <v>3.9368240000000001</v>
      </c>
      <c r="Y690">
        <v>3.8886099999999999</v>
      </c>
      <c r="Z690">
        <v>0.42291200000000001</v>
      </c>
      <c r="AA690">
        <v>0.59279800000000005</v>
      </c>
      <c r="AC690" s="3">
        <v>30.043095078002981</v>
      </c>
      <c r="AD690" s="3">
        <v>0.77500000000000002</v>
      </c>
      <c r="AE690" s="3">
        <v>208.00602986520863</v>
      </c>
      <c r="AG690" s="5">
        <f>((A690*B690*C690*(D690+2))*E690)-((A690*(C690-2)-4)*(B690*D690-4)*(E690-1))</f>
        <v>5170.5757582459355</v>
      </c>
    </row>
    <row r="691" spans="1:33" x14ac:dyDescent="0.25">
      <c r="A691">
        <v>9.7397390000000001</v>
      </c>
      <c r="B691">
        <v>7.2796609999999999</v>
      </c>
      <c r="C691">
        <v>4</v>
      </c>
      <c r="D691">
        <v>2</v>
      </c>
      <c r="E691">
        <v>5</v>
      </c>
      <c r="F691">
        <v>3.988982</v>
      </c>
      <c r="G691">
        <v>9.5685999999999993E-2</v>
      </c>
      <c r="H691">
        <v>0.15737599999999999</v>
      </c>
      <c r="I691">
        <v>3</v>
      </c>
      <c r="J691" t="s">
        <v>26</v>
      </c>
      <c r="K691">
        <v>0.201876</v>
      </c>
      <c r="L691">
        <v>5.7156739999999999</v>
      </c>
      <c r="M691">
        <v>4.1394630000000001</v>
      </c>
      <c r="N691">
        <v>0.65780899999999998</v>
      </c>
      <c r="O691">
        <v>0.75435799999999997</v>
      </c>
      <c r="P691">
        <v>1.204407</v>
      </c>
      <c r="Q691">
        <v>2.3073959999999998</v>
      </c>
      <c r="R691">
        <v>1.147235</v>
      </c>
      <c r="S691">
        <v>0.40722900000000001</v>
      </c>
      <c r="T691">
        <v>4.4316890000000004</v>
      </c>
      <c r="U691">
        <v>2.7992409999999999</v>
      </c>
      <c r="V691">
        <v>0.581202</v>
      </c>
      <c r="W691">
        <v>0.36424400000000001</v>
      </c>
      <c r="X691">
        <v>2.6373530000000001</v>
      </c>
      <c r="Y691">
        <v>2.641629</v>
      </c>
      <c r="Z691">
        <v>0.50956000000000001</v>
      </c>
      <c r="AA691">
        <v>0.16585900000000001</v>
      </c>
      <c r="AC691" s="3">
        <v>29.609782862379085</v>
      </c>
      <c r="AD691" s="3">
        <v>0.78961499999999996</v>
      </c>
      <c r="AE691" s="3">
        <v>262.75963975167792</v>
      </c>
      <c r="AG691" s="5">
        <f>((A691*B691*C691*(D691+2))*E691)-((A691*(C691-2)-4)*(B691*D691-4)*(E691-1))</f>
        <v>5018.3486815026554</v>
      </c>
    </row>
    <row r="692" spans="1:33" x14ac:dyDescent="0.25">
      <c r="A692">
        <v>8.4822690000000005</v>
      </c>
      <c r="B692">
        <v>9.6626460000000005</v>
      </c>
      <c r="C692">
        <v>7</v>
      </c>
      <c r="D692">
        <v>4</v>
      </c>
      <c r="E692">
        <v>6</v>
      </c>
      <c r="F692">
        <v>3.9153060000000002</v>
      </c>
      <c r="G692">
        <v>0.115665</v>
      </c>
      <c r="H692">
        <v>0.159385</v>
      </c>
      <c r="I692">
        <v>0</v>
      </c>
      <c r="J692" t="s">
        <v>31</v>
      </c>
      <c r="K692">
        <v>0.412715</v>
      </c>
      <c r="L692">
        <v>2.7603870000000001</v>
      </c>
      <c r="M692">
        <v>2.8422299999999998</v>
      </c>
      <c r="N692">
        <v>1.067455</v>
      </c>
      <c r="O692">
        <v>0.478545</v>
      </c>
      <c r="P692">
        <v>4.6189559999999998</v>
      </c>
      <c r="Q692">
        <v>2.8038349999999999</v>
      </c>
      <c r="R692">
        <v>0.91783199999999998</v>
      </c>
      <c r="S692">
        <v>0.77915199999999996</v>
      </c>
      <c r="T692">
        <v>4.9669439999999998</v>
      </c>
      <c r="U692">
        <v>4.0067310000000003</v>
      </c>
      <c r="V692">
        <v>1.059048</v>
      </c>
      <c r="W692">
        <v>0.30659799999999998</v>
      </c>
      <c r="X692">
        <v>1.0917760000000001</v>
      </c>
      <c r="Y692">
        <v>2.2740320000000001</v>
      </c>
      <c r="Z692">
        <v>0.27145799999999998</v>
      </c>
      <c r="AA692">
        <v>0.29584700000000003</v>
      </c>
      <c r="AC692" s="3">
        <v>32.25031793182783</v>
      </c>
      <c r="AD692" s="3">
        <v>0.79923100000000002</v>
      </c>
      <c r="AE692" s="3">
        <v>213.31177339689805</v>
      </c>
      <c r="AG692" s="5">
        <f>((A692*B692*C692*(D692+2))*E692)-((A692*(C692-2)-4)*(B692*D692-4)*(E692-1))</f>
        <v>13999.335298813647</v>
      </c>
    </row>
    <row r="693" spans="1:33" x14ac:dyDescent="0.25">
      <c r="A693">
        <v>9.1706029999999998</v>
      </c>
      <c r="B693">
        <v>9.9138409999999997</v>
      </c>
      <c r="C693">
        <v>10</v>
      </c>
      <c r="D693">
        <v>3</v>
      </c>
      <c r="E693">
        <v>5</v>
      </c>
      <c r="F693">
        <v>4.1453959999999999</v>
      </c>
      <c r="G693">
        <v>0.185032</v>
      </c>
      <c r="H693">
        <v>0.12610199999999999</v>
      </c>
      <c r="I693">
        <v>9</v>
      </c>
      <c r="J693" t="s">
        <v>27</v>
      </c>
      <c r="K693">
        <v>0.43080299999999999</v>
      </c>
      <c r="L693">
        <v>5.7381970000000004</v>
      </c>
      <c r="M693">
        <v>3.8218800000000002</v>
      </c>
      <c r="N693">
        <v>1.0878829999999999</v>
      </c>
      <c r="O693">
        <v>0.34173399999999998</v>
      </c>
      <c r="P693">
        <v>3.5409199999999998</v>
      </c>
      <c r="Q693">
        <v>3.3596849999999998</v>
      </c>
      <c r="R693">
        <v>0.225134</v>
      </c>
      <c r="S693">
        <v>0.21249699999999999</v>
      </c>
      <c r="T693">
        <v>4.9544100000000002</v>
      </c>
      <c r="U693">
        <v>2.1236130000000002</v>
      </c>
      <c r="V693">
        <v>0.29154799999999997</v>
      </c>
      <c r="W693">
        <v>0.72763299999999997</v>
      </c>
      <c r="X693">
        <v>5.9273410000000002</v>
      </c>
      <c r="Y693">
        <v>4.0124469999999999</v>
      </c>
      <c r="Z693">
        <v>1.1501079999999999</v>
      </c>
      <c r="AA693">
        <v>0.52649500000000005</v>
      </c>
      <c r="AC693" s="3">
        <v>30.601615606818136</v>
      </c>
      <c r="AD693" s="3">
        <v>0.82961499999999999</v>
      </c>
      <c r="AE693" s="3">
        <v>228.6516122796408</v>
      </c>
      <c r="AG693" s="5">
        <f>((A693*B693*C693*(D693+2))*E693)-((A693*(C693-2)-4)*(B693*D693-4)*(E693-1))</f>
        <v>15586.750154482936</v>
      </c>
    </row>
    <row r="694" spans="1:33" x14ac:dyDescent="0.25">
      <c r="A694">
        <v>6.9153099999999998</v>
      </c>
      <c r="B694">
        <v>6.7683169999999997</v>
      </c>
      <c r="C694">
        <v>7</v>
      </c>
      <c r="D694">
        <v>1</v>
      </c>
      <c r="E694">
        <v>5</v>
      </c>
      <c r="F694">
        <v>4.0604940000000003</v>
      </c>
      <c r="G694">
        <v>0.19728299999999999</v>
      </c>
      <c r="H694">
        <v>0.120325</v>
      </c>
      <c r="I694">
        <v>11</v>
      </c>
      <c r="J694" t="s">
        <v>29</v>
      </c>
      <c r="K694">
        <v>0.45339000000000002</v>
      </c>
      <c r="L694">
        <v>2.2311350000000001</v>
      </c>
      <c r="M694">
        <v>3.805536</v>
      </c>
      <c r="N694">
        <v>0.73346299999999998</v>
      </c>
      <c r="O694">
        <v>0.33792499999999998</v>
      </c>
      <c r="P694">
        <v>2.054395</v>
      </c>
      <c r="Q694">
        <v>3.6204149999999999</v>
      </c>
      <c r="R694">
        <v>0.45492700000000003</v>
      </c>
      <c r="S694">
        <v>0.45014300000000002</v>
      </c>
      <c r="T694">
        <v>4.2627649999999999</v>
      </c>
      <c r="U694">
        <v>2.893443</v>
      </c>
      <c r="V694">
        <v>0.59531500000000004</v>
      </c>
      <c r="W694">
        <v>0.47605199999999998</v>
      </c>
      <c r="X694">
        <v>3.1385049999999999</v>
      </c>
      <c r="Y694">
        <v>2.9884409999999999</v>
      </c>
      <c r="Z694">
        <v>0.63849599999999995</v>
      </c>
      <c r="AA694">
        <v>0.59180600000000005</v>
      </c>
      <c r="AC694" s="3">
        <v>27.412904028818016</v>
      </c>
      <c r="AD694" s="3">
        <v>0.81038500000000002</v>
      </c>
      <c r="AE694" s="3">
        <v>286.45954026233562</v>
      </c>
      <c r="AG694" s="5">
        <f>((A694*B694*C694*(D694+2))*E694)-((A694*(C694-2)-4)*(B694*D694-4)*(E694-1))</f>
        <v>4575.9437418279504</v>
      </c>
    </row>
    <row r="695" spans="1:33" x14ac:dyDescent="0.25">
      <c r="A695">
        <v>8.9240999999999993</v>
      </c>
      <c r="B695">
        <v>6.7085660000000003</v>
      </c>
      <c r="C695">
        <v>11</v>
      </c>
      <c r="D695">
        <v>4</v>
      </c>
      <c r="E695">
        <v>5</v>
      </c>
      <c r="F695">
        <v>3.3262610000000001</v>
      </c>
      <c r="G695">
        <v>0.111554</v>
      </c>
      <c r="H695">
        <v>0.112729</v>
      </c>
      <c r="I695">
        <v>6</v>
      </c>
      <c r="J695" t="s">
        <v>22</v>
      </c>
      <c r="K695">
        <v>0.68412600000000001</v>
      </c>
      <c r="L695">
        <v>2.8866160000000001</v>
      </c>
      <c r="M695">
        <v>2.2546140000000001</v>
      </c>
      <c r="N695">
        <v>0.44652799999999998</v>
      </c>
      <c r="O695">
        <v>0.32858700000000002</v>
      </c>
      <c r="P695">
        <v>3.013522</v>
      </c>
      <c r="Q695">
        <v>4.0317670000000003</v>
      </c>
      <c r="R695">
        <v>0.40047199999999999</v>
      </c>
      <c r="S695">
        <v>0.28332200000000002</v>
      </c>
      <c r="T695">
        <v>3.1830630000000002</v>
      </c>
      <c r="U695">
        <v>2.7681290000000001</v>
      </c>
      <c r="V695">
        <v>0.75942900000000002</v>
      </c>
      <c r="W695">
        <v>0.37865300000000002</v>
      </c>
      <c r="X695">
        <v>5.6429590000000003</v>
      </c>
      <c r="Y695">
        <v>3.1176740000000001</v>
      </c>
      <c r="Z695">
        <v>0.91831300000000005</v>
      </c>
      <c r="AA695">
        <v>0.41955500000000001</v>
      </c>
      <c r="AC695" s="3">
        <v>31.165695518949175</v>
      </c>
      <c r="AD695" s="3">
        <v>0.81153799999999998</v>
      </c>
      <c r="AE695" s="3">
        <v>277.26672974691735</v>
      </c>
      <c r="AG695" s="5">
        <f>((A695*B695*C695*(D695+2))*E695)-((A695*(C695-2)-4)*(B695*D695-4)*(E695-1))</f>
        <v>12785.850598351597</v>
      </c>
    </row>
    <row r="696" spans="1:33" x14ac:dyDescent="0.25">
      <c r="A696">
        <v>9.5485919999999993</v>
      </c>
      <c r="B696">
        <v>9.9499840000000006</v>
      </c>
      <c r="C696">
        <v>9</v>
      </c>
      <c r="D696">
        <v>4</v>
      </c>
      <c r="E696">
        <v>4</v>
      </c>
      <c r="F696">
        <v>3.6808369999999999</v>
      </c>
      <c r="G696">
        <v>9.9181000000000005E-2</v>
      </c>
      <c r="H696">
        <v>0.150671</v>
      </c>
      <c r="I696">
        <v>7</v>
      </c>
      <c r="J696" t="s">
        <v>24</v>
      </c>
      <c r="K696">
        <v>0.51329400000000003</v>
      </c>
      <c r="L696">
        <v>4.1164940000000003</v>
      </c>
      <c r="M696">
        <v>2.299811</v>
      </c>
      <c r="N696">
        <v>0.57978799999999997</v>
      </c>
      <c r="O696">
        <v>0.293493</v>
      </c>
      <c r="P696">
        <v>2.6510950000000002</v>
      </c>
      <c r="Q696">
        <v>2.0914069999999998</v>
      </c>
      <c r="R696">
        <v>0.69137400000000004</v>
      </c>
      <c r="S696">
        <v>0.54205999999999999</v>
      </c>
      <c r="T696">
        <v>1.2840860000000001</v>
      </c>
      <c r="U696">
        <v>2.3622899999999998</v>
      </c>
      <c r="V696">
        <v>0.95925400000000005</v>
      </c>
      <c r="W696">
        <v>0.31507600000000002</v>
      </c>
      <c r="X696">
        <v>5.8776200000000003</v>
      </c>
      <c r="Y696">
        <v>3.730016</v>
      </c>
      <c r="Z696">
        <v>0.58094699999999999</v>
      </c>
      <c r="AA696">
        <v>0.81079299999999999</v>
      </c>
      <c r="AC696" s="3">
        <v>29.808719361139623</v>
      </c>
      <c r="AD696" s="3">
        <v>0.834615</v>
      </c>
      <c r="AE696" s="3">
        <v>265.87810995007629</v>
      </c>
      <c r="AG696" s="5">
        <f>((A696*B696*C696*(D696+2))*E696)-((A696*(C696-2)-4)*(B696*D696-4)*(E696-1))</f>
        <v>13772.781526173696</v>
      </c>
    </row>
    <row r="697" spans="1:33" x14ac:dyDescent="0.25">
      <c r="A697">
        <v>8.7547169999999994</v>
      </c>
      <c r="B697">
        <v>6.8451269999999997</v>
      </c>
      <c r="C697">
        <v>5</v>
      </c>
      <c r="D697">
        <v>2</v>
      </c>
      <c r="E697">
        <v>6</v>
      </c>
      <c r="F697">
        <v>3.381141</v>
      </c>
      <c r="G697">
        <v>8.8888999999999996E-2</v>
      </c>
      <c r="H697">
        <v>0.137629</v>
      </c>
      <c r="I697">
        <v>4</v>
      </c>
      <c r="J697" t="s">
        <v>20</v>
      </c>
      <c r="K697">
        <v>0.62809800000000005</v>
      </c>
      <c r="L697">
        <v>4.317977</v>
      </c>
      <c r="M697">
        <v>2.8407819999999999</v>
      </c>
      <c r="N697">
        <v>0.72288399999999997</v>
      </c>
      <c r="O697">
        <v>0.70343</v>
      </c>
      <c r="P697">
        <v>3.7866659999999999</v>
      </c>
      <c r="Q697">
        <v>2.9071799999999999</v>
      </c>
      <c r="R697">
        <v>0.351053</v>
      </c>
      <c r="S697">
        <v>0.470194</v>
      </c>
      <c r="T697">
        <v>2.078551</v>
      </c>
      <c r="U697">
        <v>3.456674</v>
      </c>
      <c r="V697">
        <v>1.0739259999999999</v>
      </c>
      <c r="W697">
        <v>0.56186999999999998</v>
      </c>
      <c r="X697">
        <v>2.1926070000000002</v>
      </c>
      <c r="Y697">
        <v>3.7928199999999999</v>
      </c>
      <c r="Z697">
        <v>0.22672</v>
      </c>
      <c r="AA697">
        <v>0.57035400000000003</v>
      </c>
      <c r="AC697" s="3">
        <v>29.357811635773661</v>
      </c>
      <c r="AD697" s="3">
        <v>0.78307700000000002</v>
      </c>
      <c r="AE697" s="3">
        <v>251.3210970036499</v>
      </c>
      <c r="AG697" s="5">
        <f>((A697*B697*C697*(D697+2))*E697)-((A697*(C697-2)-4)*(B697*D697-4)*(E697-1))</f>
        <v>6112.5315742653092</v>
      </c>
    </row>
    <row r="698" spans="1:33" x14ac:dyDescent="0.25">
      <c r="A698">
        <v>9.6188009999999995</v>
      </c>
      <c r="B698">
        <v>6.4998019999999999</v>
      </c>
      <c r="C698">
        <v>5</v>
      </c>
      <c r="D698">
        <v>3</v>
      </c>
      <c r="E698">
        <v>5</v>
      </c>
      <c r="F698">
        <v>3.8137669999999999</v>
      </c>
      <c r="G698">
        <v>9.8960000000000006E-2</v>
      </c>
      <c r="H698">
        <v>0.126133</v>
      </c>
      <c r="I698">
        <v>10</v>
      </c>
      <c r="J698" t="s">
        <v>28</v>
      </c>
      <c r="K698">
        <v>0.34213700000000002</v>
      </c>
      <c r="L698">
        <v>3.7561520000000002</v>
      </c>
      <c r="M698">
        <v>2.7789640000000002</v>
      </c>
      <c r="N698">
        <v>1.1526529999999999</v>
      </c>
      <c r="O698">
        <v>0.208928</v>
      </c>
      <c r="P698">
        <v>0.84223400000000004</v>
      </c>
      <c r="Q698">
        <v>4.1661659999999996</v>
      </c>
      <c r="R698">
        <v>1.0744959999999999</v>
      </c>
      <c r="S698">
        <v>0.78670499999999999</v>
      </c>
      <c r="T698">
        <v>2.7441930000000001</v>
      </c>
      <c r="U698">
        <v>2.955276</v>
      </c>
      <c r="V698">
        <v>1.0905899999999999</v>
      </c>
      <c r="W698">
        <v>0.291408</v>
      </c>
      <c r="X698">
        <v>3.607342</v>
      </c>
      <c r="Y698">
        <v>3.3391850000000001</v>
      </c>
      <c r="Z698">
        <v>0.265094</v>
      </c>
      <c r="AA698">
        <v>0.46712700000000001</v>
      </c>
      <c r="AC698" s="3">
        <v>28.666474953663887</v>
      </c>
      <c r="AD698" s="3">
        <v>0.80346200000000001</v>
      </c>
      <c r="AE698" s="3">
        <v>286.48508007646183</v>
      </c>
      <c r="AG698" s="5">
        <f>((A698*B698*C698*(D698+2))*E698)-((A698*(C698-2)-4)*(B698*D698-4)*(E698-1))</f>
        <v>6273.9998199887768</v>
      </c>
    </row>
    <row r="699" spans="1:33" x14ac:dyDescent="0.25">
      <c r="A699">
        <v>6.1918939999999996</v>
      </c>
      <c r="B699">
        <v>6.6853090000000002</v>
      </c>
      <c r="C699">
        <v>6</v>
      </c>
      <c r="D699">
        <v>3</v>
      </c>
      <c r="E699">
        <v>5</v>
      </c>
      <c r="F699">
        <v>4.1767760000000003</v>
      </c>
      <c r="G699">
        <v>0.13000300000000001</v>
      </c>
      <c r="H699">
        <v>0.15046300000000001</v>
      </c>
      <c r="I699">
        <v>8</v>
      </c>
      <c r="J699" t="s">
        <v>21</v>
      </c>
      <c r="K699">
        <v>0.40663700000000003</v>
      </c>
      <c r="L699">
        <v>1.974888</v>
      </c>
      <c r="M699">
        <v>2.5270959999999998</v>
      </c>
      <c r="N699">
        <v>0.91728299999999996</v>
      </c>
      <c r="O699">
        <v>0.73259700000000005</v>
      </c>
      <c r="P699">
        <v>5.6999659999999999</v>
      </c>
      <c r="Q699">
        <v>3.8263440000000002</v>
      </c>
      <c r="R699">
        <v>0.46848000000000001</v>
      </c>
      <c r="S699">
        <v>0.73201700000000003</v>
      </c>
      <c r="T699">
        <v>3.5873110000000001</v>
      </c>
      <c r="U699">
        <v>2.294397</v>
      </c>
      <c r="V699">
        <v>0.58093899999999998</v>
      </c>
      <c r="W699">
        <v>0.73892500000000005</v>
      </c>
      <c r="X699">
        <v>4.1978669999999996</v>
      </c>
      <c r="Y699">
        <v>2.319725</v>
      </c>
      <c r="Z699">
        <v>0.59245199999999998</v>
      </c>
      <c r="AA699">
        <v>0.74090199999999995</v>
      </c>
      <c r="AC699" s="3">
        <v>33.94427730199142</v>
      </c>
      <c r="AD699" s="3">
        <v>0.75846199999999997</v>
      </c>
      <c r="AE699" s="3">
        <v>309.10356220376065</v>
      </c>
      <c r="AG699" s="5">
        <f>((A699*B699*C699*(D699+2))*E699)-((A699*(C699-2)-4)*(B699*D699-4)*(E699-1))</f>
        <v>4875.437965895092</v>
      </c>
    </row>
    <row r="700" spans="1:33" x14ac:dyDescent="0.25">
      <c r="A700">
        <v>7.1319179999999998</v>
      </c>
      <c r="B700">
        <v>9.2138179999999998</v>
      </c>
      <c r="C700">
        <v>6</v>
      </c>
      <c r="D700">
        <v>3</v>
      </c>
      <c r="E700">
        <v>5</v>
      </c>
      <c r="F700">
        <v>4.0461270000000003</v>
      </c>
      <c r="G700">
        <v>8.8697999999999999E-2</v>
      </c>
      <c r="H700">
        <v>0.13412399999999999</v>
      </c>
      <c r="I700">
        <v>7</v>
      </c>
      <c r="J700" t="s">
        <v>24</v>
      </c>
      <c r="K700">
        <v>0.34798400000000002</v>
      </c>
      <c r="L700">
        <v>4.8306909999999998</v>
      </c>
      <c r="M700">
        <v>4.1599409999999999</v>
      </c>
      <c r="N700">
        <v>0.57396499999999995</v>
      </c>
      <c r="O700">
        <v>0.26446199999999997</v>
      </c>
      <c r="P700">
        <v>4.4060889999999997</v>
      </c>
      <c r="Q700">
        <v>3.6895009999999999</v>
      </c>
      <c r="R700">
        <v>0.70771700000000004</v>
      </c>
      <c r="S700">
        <v>0.26848499999999997</v>
      </c>
      <c r="T700">
        <v>4.4491319999999996</v>
      </c>
      <c r="U700">
        <v>3.5920239999999999</v>
      </c>
      <c r="V700">
        <v>0.53315299999999999</v>
      </c>
      <c r="W700">
        <v>0.60567199999999999</v>
      </c>
      <c r="X700">
        <v>3.523183</v>
      </c>
      <c r="Y700">
        <v>2.628377</v>
      </c>
      <c r="Z700">
        <v>1.0951310000000001</v>
      </c>
      <c r="AA700">
        <v>0.40867500000000001</v>
      </c>
      <c r="AC700" s="3">
        <v>30.051259202555741</v>
      </c>
      <c r="AD700" s="3">
        <v>0.79884599999999995</v>
      </c>
      <c r="AE700" s="3">
        <v>285.64829894356944</v>
      </c>
      <c r="AG700" s="5">
        <f>((A700*B700*C700*(D700+2))*E700)-((A700*(C700-2)-4)*(B700*D700-4)*(E700-1))</f>
        <v>7537.3498491782502</v>
      </c>
    </row>
    <row r="701" spans="1:33" x14ac:dyDescent="0.25">
      <c r="A701">
        <v>6.2151990000000001</v>
      </c>
      <c r="B701">
        <v>8.7632159999999999</v>
      </c>
      <c r="C701">
        <v>8</v>
      </c>
      <c r="D701">
        <v>2</v>
      </c>
      <c r="E701">
        <v>5</v>
      </c>
      <c r="F701">
        <v>3.80654</v>
      </c>
      <c r="G701">
        <v>0.11503099999999999</v>
      </c>
      <c r="H701">
        <v>0.12743199999999999</v>
      </c>
      <c r="I701">
        <v>7</v>
      </c>
      <c r="J701" t="s">
        <v>24</v>
      </c>
      <c r="K701">
        <v>0.57060299999999997</v>
      </c>
      <c r="L701">
        <v>3.3020420000000001</v>
      </c>
      <c r="M701">
        <v>4.1148360000000004</v>
      </c>
      <c r="N701">
        <v>0.91084900000000002</v>
      </c>
      <c r="O701">
        <v>0.55963300000000005</v>
      </c>
      <c r="P701">
        <v>1.28112</v>
      </c>
      <c r="Q701">
        <v>3.060873</v>
      </c>
      <c r="R701">
        <v>0.86371299999999995</v>
      </c>
      <c r="S701">
        <v>0.55552000000000001</v>
      </c>
      <c r="T701">
        <v>3.722699</v>
      </c>
      <c r="U701">
        <v>2.6557140000000001</v>
      </c>
      <c r="V701">
        <v>0.203569</v>
      </c>
      <c r="W701">
        <v>0.66227800000000003</v>
      </c>
      <c r="X701">
        <v>5.4350810000000003</v>
      </c>
      <c r="Y701">
        <v>3.047158</v>
      </c>
      <c r="Z701">
        <v>0.381498</v>
      </c>
      <c r="AA701">
        <v>0.60876399999999997</v>
      </c>
      <c r="AC701" s="3">
        <v>30.132571802872256</v>
      </c>
      <c r="AD701" s="3">
        <v>0.80423100000000003</v>
      </c>
      <c r="AE701" s="3">
        <v>254.29380359603422</v>
      </c>
      <c r="AG701" s="5">
        <f>((A701*B701*C701*(D701+2))*E701)-((A701*(C701-2)-4)*(B701*D701-4)*(E701-1))</f>
        <v>6913.176723838209</v>
      </c>
    </row>
    <row r="702" spans="1:33" x14ac:dyDescent="0.25">
      <c r="A702">
        <v>6.2058489999999997</v>
      </c>
      <c r="B702">
        <v>9.3101850000000006</v>
      </c>
      <c r="C702">
        <v>8</v>
      </c>
      <c r="D702">
        <v>3</v>
      </c>
      <c r="E702">
        <v>5</v>
      </c>
      <c r="F702">
        <v>3.5957699999999999</v>
      </c>
      <c r="G702">
        <v>0.15307000000000001</v>
      </c>
      <c r="H702">
        <v>0.113555</v>
      </c>
      <c r="I702">
        <v>10</v>
      </c>
      <c r="J702" t="s">
        <v>28</v>
      </c>
      <c r="K702">
        <v>0.26832899999999998</v>
      </c>
      <c r="L702">
        <v>4.3456799999999998</v>
      </c>
      <c r="M702">
        <v>3.344754</v>
      </c>
      <c r="N702">
        <v>0.840194</v>
      </c>
      <c r="O702">
        <v>0.31127899999999997</v>
      </c>
      <c r="P702">
        <v>0.878413</v>
      </c>
      <c r="Q702">
        <v>2.8052329999999999</v>
      </c>
      <c r="R702">
        <v>0.67797300000000005</v>
      </c>
      <c r="S702">
        <v>0.79189500000000002</v>
      </c>
      <c r="T702">
        <v>3.0010829999999999</v>
      </c>
      <c r="U702">
        <v>4.0012270000000001</v>
      </c>
      <c r="V702">
        <v>1.0328059999999999</v>
      </c>
      <c r="W702">
        <v>0.37631900000000001</v>
      </c>
      <c r="X702">
        <v>1.316676</v>
      </c>
      <c r="Y702">
        <v>2.4774470000000002</v>
      </c>
      <c r="Z702">
        <v>0.34017799999999998</v>
      </c>
      <c r="AA702">
        <v>0.13383800000000001</v>
      </c>
      <c r="AC702" s="3">
        <v>30.271396508101709</v>
      </c>
      <c r="AD702" s="3">
        <v>0.82461499999999999</v>
      </c>
      <c r="AE702" s="3">
        <v>250.02289572792412</v>
      </c>
      <c r="AG702" s="5">
        <f>((A702*B702*C702*(D702+2))*E702)-((A702*(C702-2)-4)*(B702*D702-4)*(E702-1))</f>
        <v>8374.1834748243218</v>
      </c>
    </row>
    <row r="703" spans="1:33" x14ac:dyDescent="0.25">
      <c r="A703">
        <v>6.4254530000000001</v>
      </c>
      <c r="B703">
        <v>9.1424420000000008</v>
      </c>
      <c r="C703">
        <v>8</v>
      </c>
      <c r="D703">
        <v>2</v>
      </c>
      <c r="E703">
        <v>5</v>
      </c>
      <c r="F703">
        <v>3.9381539999999999</v>
      </c>
      <c r="G703">
        <v>0.12962599999999999</v>
      </c>
      <c r="H703">
        <v>0.14534</v>
      </c>
      <c r="I703">
        <v>1</v>
      </c>
      <c r="J703" t="s">
        <v>23</v>
      </c>
      <c r="K703">
        <v>0.73083500000000001</v>
      </c>
      <c r="L703">
        <v>2.7463980000000001</v>
      </c>
      <c r="M703">
        <v>3.998138</v>
      </c>
      <c r="N703">
        <v>0.828762</v>
      </c>
      <c r="O703">
        <v>0.29570200000000002</v>
      </c>
      <c r="P703">
        <v>5.9465529999999998</v>
      </c>
      <c r="Q703">
        <v>2.682795</v>
      </c>
      <c r="R703">
        <v>0.67073799999999995</v>
      </c>
      <c r="S703">
        <v>0.31642799999999999</v>
      </c>
      <c r="T703">
        <v>5.9191929999999999</v>
      </c>
      <c r="U703">
        <v>4.1258780000000002</v>
      </c>
      <c r="V703">
        <v>0.93857000000000002</v>
      </c>
      <c r="W703">
        <v>0.26299899999999998</v>
      </c>
      <c r="X703">
        <v>3.1089220000000002</v>
      </c>
      <c r="Y703">
        <v>3.9299729999999999</v>
      </c>
      <c r="Z703">
        <v>0.849522</v>
      </c>
      <c r="AA703">
        <v>0.58795699999999995</v>
      </c>
      <c r="AC703" s="3">
        <v>30.013719582629797</v>
      </c>
      <c r="AD703" s="3">
        <v>0.81961499999999998</v>
      </c>
      <c r="AE703" s="3">
        <v>229.80533498096165</v>
      </c>
      <c r="AG703" s="5">
        <f>((A703*B703*C703*(D703+2))*E703)-((A703*(C703-2)-4)*(B703*D703-4)*(E703-1))</f>
        <v>7424.7667461373139</v>
      </c>
    </row>
    <row r="704" spans="1:33" x14ac:dyDescent="0.25">
      <c r="A704">
        <v>7.8998460000000001</v>
      </c>
      <c r="B704">
        <v>6.7902209999999998</v>
      </c>
      <c r="C704">
        <v>7</v>
      </c>
      <c r="D704">
        <v>1</v>
      </c>
      <c r="E704">
        <v>5</v>
      </c>
      <c r="F704">
        <v>4.1221579999999998</v>
      </c>
      <c r="G704">
        <v>0.120153</v>
      </c>
      <c r="H704">
        <v>0.113445</v>
      </c>
      <c r="I704">
        <v>6</v>
      </c>
      <c r="J704" t="s">
        <v>22</v>
      </c>
      <c r="K704">
        <v>0.64971699999999999</v>
      </c>
      <c r="L704">
        <v>5.6245560000000001</v>
      </c>
      <c r="M704">
        <v>3.4706510000000002</v>
      </c>
      <c r="N704">
        <v>0.49669400000000002</v>
      </c>
      <c r="O704">
        <v>0.28251300000000001</v>
      </c>
      <c r="P704">
        <v>2.982399</v>
      </c>
      <c r="Q704">
        <v>3.1246019999999999</v>
      </c>
      <c r="R704">
        <v>0.34988599999999997</v>
      </c>
      <c r="S704">
        <v>0.47591</v>
      </c>
      <c r="T704">
        <v>2.507511</v>
      </c>
      <c r="U704">
        <v>4.0014580000000004</v>
      </c>
      <c r="V704">
        <v>0.55965799999999999</v>
      </c>
      <c r="W704">
        <v>0.59614</v>
      </c>
      <c r="X704">
        <v>1.0497270000000001</v>
      </c>
      <c r="Y704">
        <v>2.242302</v>
      </c>
      <c r="Z704">
        <v>0.76004099999999997</v>
      </c>
      <c r="AA704">
        <v>0.38922800000000002</v>
      </c>
      <c r="AC704" s="3">
        <v>28.616261082902888</v>
      </c>
      <c r="AD704" s="3">
        <v>0.80346200000000001</v>
      </c>
      <c r="AE704" s="3">
        <v>297.38165808940067</v>
      </c>
      <c r="AG704" s="5">
        <f>((A704*B704*C704*(D704+2))*E704)-((A704*(C704-2)-4)*(B704*D704-4)*(E704-1))</f>
        <v>5236.1757335071097</v>
      </c>
    </row>
    <row r="705" spans="1:33" x14ac:dyDescent="0.25">
      <c r="A705">
        <v>8.7347280000000005</v>
      </c>
      <c r="B705">
        <v>8.0163890000000002</v>
      </c>
      <c r="C705">
        <v>11</v>
      </c>
      <c r="D705">
        <v>3</v>
      </c>
      <c r="E705">
        <v>4</v>
      </c>
      <c r="F705">
        <v>3.5547089999999999</v>
      </c>
      <c r="G705">
        <v>0.19952800000000001</v>
      </c>
      <c r="H705">
        <v>0.169428</v>
      </c>
      <c r="I705">
        <v>8</v>
      </c>
      <c r="J705" t="s">
        <v>21</v>
      </c>
      <c r="K705">
        <v>0.51237100000000002</v>
      </c>
      <c r="L705">
        <v>2.8978660000000001</v>
      </c>
      <c r="M705">
        <v>2.291817</v>
      </c>
      <c r="N705">
        <v>0.95610899999999999</v>
      </c>
      <c r="O705">
        <v>0.66484900000000002</v>
      </c>
      <c r="P705">
        <v>4.4847080000000004</v>
      </c>
      <c r="Q705">
        <v>2.3029980000000001</v>
      </c>
      <c r="R705">
        <v>0.42751899999999998</v>
      </c>
      <c r="S705">
        <v>0.40412300000000001</v>
      </c>
      <c r="T705">
        <v>3.6857000000000002</v>
      </c>
      <c r="U705">
        <v>2.682277</v>
      </c>
      <c r="V705">
        <v>0.48004599999999997</v>
      </c>
      <c r="W705">
        <v>0.47631400000000002</v>
      </c>
      <c r="X705">
        <v>2.851426</v>
      </c>
      <c r="Y705">
        <v>2.946977</v>
      </c>
      <c r="Z705">
        <v>0.60036500000000004</v>
      </c>
      <c r="AA705">
        <v>0.313191</v>
      </c>
      <c r="AC705" s="3">
        <v>29.680654765844803</v>
      </c>
      <c r="AD705" s="3">
        <v>0.80692299999999995</v>
      </c>
      <c r="AE705" s="3">
        <v>218.14804847486846</v>
      </c>
      <c r="AG705" s="5">
        <f>((A705*B705*C705*(D705+2))*E705)-((A705*(C705-2)-4)*(B705*D705-4)*(E705-1))</f>
        <v>10916.856494549687</v>
      </c>
    </row>
    <row r="706" spans="1:33" x14ac:dyDescent="0.25">
      <c r="A706">
        <v>8.841583</v>
      </c>
      <c r="B706">
        <v>7.3715650000000004</v>
      </c>
      <c r="C706">
        <v>7</v>
      </c>
      <c r="D706">
        <v>3</v>
      </c>
      <c r="E706">
        <v>4</v>
      </c>
      <c r="F706">
        <v>4.0838539999999997</v>
      </c>
      <c r="G706">
        <v>9.8788000000000001E-2</v>
      </c>
      <c r="H706">
        <v>0.135851</v>
      </c>
      <c r="I706">
        <v>5</v>
      </c>
      <c r="J706" t="s">
        <v>25</v>
      </c>
      <c r="K706">
        <v>0.58678300000000005</v>
      </c>
      <c r="L706">
        <v>5.4223809999999997</v>
      </c>
      <c r="M706">
        <v>3.3841459999999999</v>
      </c>
      <c r="N706">
        <v>0.95681700000000003</v>
      </c>
      <c r="O706">
        <v>0.63204499999999997</v>
      </c>
      <c r="P706">
        <v>3.793015</v>
      </c>
      <c r="Q706">
        <v>3.7330809999999999</v>
      </c>
      <c r="R706">
        <v>1.171516</v>
      </c>
      <c r="S706">
        <v>0.55198999999999998</v>
      </c>
      <c r="T706">
        <v>5.7319269999999998</v>
      </c>
      <c r="U706">
        <v>3.0565540000000002</v>
      </c>
      <c r="V706">
        <v>0.57385299999999995</v>
      </c>
      <c r="W706">
        <v>0.207347</v>
      </c>
      <c r="X706">
        <v>4.4652459999999996</v>
      </c>
      <c r="Y706">
        <v>3.9928629999999998</v>
      </c>
      <c r="Z706">
        <v>0.999448</v>
      </c>
      <c r="AA706">
        <v>0.55536099999999999</v>
      </c>
      <c r="AC706" s="3">
        <v>30.176509432243758</v>
      </c>
      <c r="AD706" s="3">
        <v>0.8</v>
      </c>
      <c r="AE706" s="3">
        <v>313.79084642788069</v>
      </c>
      <c r="AG706" s="5">
        <f>((A706*B706*C706*(D706+2))*E706)-((A706*(C706-2)-4)*(B706*D706-4)*(E706-1))</f>
        <v>6939.620179802524</v>
      </c>
    </row>
    <row r="707" spans="1:33" x14ac:dyDescent="0.25">
      <c r="A707">
        <v>8.4011659999999999</v>
      </c>
      <c r="B707">
        <v>6.8518809999999997</v>
      </c>
      <c r="C707">
        <v>7</v>
      </c>
      <c r="D707">
        <v>3</v>
      </c>
      <c r="E707">
        <v>3</v>
      </c>
      <c r="F707">
        <v>3.944569</v>
      </c>
      <c r="G707">
        <v>0.15980800000000001</v>
      </c>
      <c r="H707">
        <v>0.15354100000000001</v>
      </c>
      <c r="I707">
        <v>8</v>
      </c>
      <c r="J707" t="s">
        <v>21</v>
      </c>
      <c r="K707">
        <v>0.32888499999999998</v>
      </c>
      <c r="L707">
        <v>4.6308040000000004</v>
      </c>
      <c r="M707">
        <v>2.1509070000000001</v>
      </c>
      <c r="N707">
        <v>0.59737700000000005</v>
      </c>
      <c r="O707">
        <v>0.62916099999999997</v>
      </c>
      <c r="P707">
        <v>3.104657</v>
      </c>
      <c r="Q707">
        <v>3.3099569999999998</v>
      </c>
      <c r="R707">
        <v>0.489095</v>
      </c>
      <c r="S707">
        <v>0.25470700000000002</v>
      </c>
      <c r="T707">
        <v>2.0832389999999998</v>
      </c>
      <c r="U707">
        <v>2.656237</v>
      </c>
      <c r="V707">
        <v>0.70540000000000003</v>
      </c>
      <c r="W707">
        <v>0.35764200000000002</v>
      </c>
      <c r="X707">
        <v>5.4203419999999998</v>
      </c>
      <c r="Y707">
        <v>3.0336639999999999</v>
      </c>
      <c r="Z707">
        <v>0.87695800000000002</v>
      </c>
      <c r="AA707">
        <v>0.67147900000000005</v>
      </c>
      <c r="AC707" s="3">
        <v>28.966440772313398</v>
      </c>
      <c r="AD707" s="3">
        <v>0.82384599999999997</v>
      </c>
      <c r="AE707" s="3">
        <v>278.12839444602616</v>
      </c>
      <c r="AG707" s="5">
        <f>((A707*B707*C707*(D707+2))*E707)-((A707*(C707-2)-4)*(B707*D707-4)*(E707-1))</f>
        <v>4785.7760109934488</v>
      </c>
    </row>
    <row r="708" spans="1:33" x14ac:dyDescent="0.25">
      <c r="A708">
        <v>8.6623249999999992</v>
      </c>
      <c r="B708">
        <v>8.190232</v>
      </c>
      <c r="C708">
        <v>7</v>
      </c>
      <c r="D708">
        <v>2</v>
      </c>
      <c r="E708">
        <v>4</v>
      </c>
      <c r="F708">
        <v>3.7531949999999998</v>
      </c>
      <c r="G708">
        <v>0.121681</v>
      </c>
      <c r="H708">
        <v>0.13358400000000001</v>
      </c>
      <c r="I708">
        <v>6</v>
      </c>
      <c r="J708" t="s">
        <v>22</v>
      </c>
      <c r="K708">
        <v>0.51344599999999996</v>
      </c>
      <c r="L708">
        <v>3.489608</v>
      </c>
      <c r="M708">
        <v>3.0134069999999999</v>
      </c>
      <c r="N708">
        <v>0.67928100000000002</v>
      </c>
      <c r="O708">
        <v>0.50967399999999996</v>
      </c>
      <c r="P708">
        <v>4.4570160000000003</v>
      </c>
      <c r="Q708">
        <v>2.7811759999999999</v>
      </c>
      <c r="R708">
        <v>1.1140920000000001</v>
      </c>
      <c r="S708">
        <v>0.74336599999999997</v>
      </c>
      <c r="T708">
        <v>3.486316</v>
      </c>
      <c r="U708">
        <v>3.734381</v>
      </c>
      <c r="V708">
        <v>0.87109999999999999</v>
      </c>
      <c r="W708">
        <v>0.42477900000000002</v>
      </c>
      <c r="X708">
        <v>1.114328</v>
      </c>
      <c r="Y708">
        <v>2.566227</v>
      </c>
      <c r="Z708">
        <v>0.34012100000000001</v>
      </c>
      <c r="AA708">
        <v>0.52295800000000003</v>
      </c>
      <c r="AC708" s="3">
        <v>28.585891312628288</v>
      </c>
      <c r="AD708" s="3">
        <v>0.80807700000000005</v>
      </c>
      <c r="AE708" s="3">
        <v>257.78758196258781</v>
      </c>
      <c r="AG708" s="5">
        <f>((A708*B708*C708*(D708+2))*E708)-((A708*(C708-2)-4)*(B708*D708-4)*(E708-1))</f>
        <v>6485.9140835708004</v>
      </c>
    </row>
    <row r="709" spans="1:33" x14ac:dyDescent="0.25">
      <c r="A709">
        <v>7.4224509999999997</v>
      </c>
      <c r="B709">
        <v>6.4427729999999999</v>
      </c>
      <c r="C709">
        <v>11</v>
      </c>
      <c r="D709">
        <v>2</v>
      </c>
      <c r="E709">
        <v>4</v>
      </c>
      <c r="F709">
        <v>3.3826160000000001</v>
      </c>
      <c r="G709">
        <v>0.108005</v>
      </c>
      <c r="H709">
        <v>0.11387899999999999</v>
      </c>
      <c r="I709">
        <v>6</v>
      </c>
      <c r="J709" t="s">
        <v>22</v>
      </c>
      <c r="K709">
        <v>0.68850800000000001</v>
      </c>
      <c r="L709">
        <v>1.273377</v>
      </c>
      <c r="M709">
        <v>4.1294050000000002</v>
      </c>
      <c r="N709">
        <v>0.71129299999999995</v>
      </c>
      <c r="O709">
        <v>0.34403099999999998</v>
      </c>
      <c r="P709">
        <v>3.3581819999999998</v>
      </c>
      <c r="Q709">
        <v>2.6198429999999999</v>
      </c>
      <c r="R709">
        <v>0.60420700000000005</v>
      </c>
      <c r="S709">
        <v>0.22403200000000001</v>
      </c>
      <c r="T709">
        <v>3.5883379999999998</v>
      </c>
      <c r="U709">
        <v>4.0276129999999997</v>
      </c>
      <c r="V709">
        <v>1.0032319999999999</v>
      </c>
      <c r="W709">
        <v>0.508216</v>
      </c>
      <c r="X709">
        <v>1.7923150000000001</v>
      </c>
      <c r="Y709">
        <v>2.869624</v>
      </c>
      <c r="Z709">
        <v>0.47687299999999999</v>
      </c>
      <c r="AA709">
        <v>0.41064699999999998</v>
      </c>
      <c r="AC709" s="3">
        <v>28.67241664059609</v>
      </c>
      <c r="AD709" s="3">
        <v>0.81769199999999997</v>
      </c>
      <c r="AE709" s="3">
        <v>295.85224125058545</v>
      </c>
      <c r="AG709" s="5">
        <f>((A709*B709*C709*(D709+2))*E709)-((A709*(C709-2)-4)*(B709*D709-4)*(E709-1))</f>
        <v>6742.4336213880051</v>
      </c>
    </row>
    <row r="710" spans="1:33" x14ac:dyDescent="0.25">
      <c r="A710">
        <v>9.1478439999999992</v>
      </c>
      <c r="B710">
        <v>7.2558290000000003</v>
      </c>
      <c r="C710">
        <v>6</v>
      </c>
      <c r="D710">
        <v>2</v>
      </c>
      <c r="E710">
        <v>3</v>
      </c>
      <c r="F710">
        <v>3.6655929999999999</v>
      </c>
      <c r="G710">
        <v>0.15415100000000001</v>
      </c>
      <c r="H710">
        <v>0.12883600000000001</v>
      </c>
      <c r="I710">
        <v>5</v>
      </c>
      <c r="J710" t="s">
        <v>25</v>
      </c>
      <c r="K710">
        <v>0.76286200000000004</v>
      </c>
      <c r="L710">
        <v>4.7242519999999999</v>
      </c>
      <c r="M710">
        <v>3.0328349999999999</v>
      </c>
      <c r="N710">
        <v>0.80715999999999999</v>
      </c>
      <c r="O710">
        <v>0.25648399999999999</v>
      </c>
      <c r="P710">
        <v>4.2069749999999999</v>
      </c>
      <c r="Q710">
        <v>3.0720450000000001</v>
      </c>
      <c r="R710">
        <v>0.42379499999999998</v>
      </c>
      <c r="S710">
        <v>0.4627</v>
      </c>
      <c r="T710">
        <v>3.8112539999999999</v>
      </c>
      <c r="U710">
        <v>2.7579639999999999</v>
      </c>
      <c r="V710">
        <v>0.45122499999999999</v>
      </c>
      <c r="W710">
        <v>0.68662999999999996</v>
      </c>
      <c r="X710">
        <v>3.655688</v>
      </c>
      <c r="Y710">
        <v>3.5790419999999998</v>
      </c>
      <c r="Z710">
        <v>0.82444200000000001</v>
      </c>
      <c r="AA710">
        <v>0.72565400000000002</v>
      </c>
      <c r="AC710" s="3">
        <v>28.533938255559296</v>
      </c>
      <c r="AD710" s="3">
        <v>0.83730800000000005</v>
      </c>
      <c r="AE710" s="3">
        <v>262.21256646498847</v>
      </c>
      <c r="AG710" s="5">
        <f>((A710*B710*C710*(D710+2))*E710)-((A710*(C710-2)-4)*(B710*D710-4)*(E710-1))</f>
        <v>4093.8350118298567</v>
      </c>
    </row>
    <row r="711" spans="1:33" x14ac:dyDescent="0.25">
      <c r="A711">
        <v>6.2552120000000002</v>
      </c>
      <c r="B711">
        <v>9.8161369999999994</v>
      </c>
      <c r="C711">
        <v>10</v>
      </c>
      <c r="D711">
        <v>3</v>
      </c>
      <c r="E711">
        <v>5</v>
      </c>
      <c r="F711">
        <v>3.5797949999999998</v>
      </c>
      <c r="G711">
        <v>0.15262500000000001</v>
      </c>
      <c r="H711">
        <v>0.165716</v>
      </c>
      <c r="I711">
        <v>0</v>
      </c>
      <c r="J711" t="s">
        <v>31</v>
      </c>
      <c r="K711">
        <v>0.294769</v>
      </c>
      <c r="L711">
        <v>5.3207870000000002</v>
      </c>
      <c r="M711">
        <v>3.8440949999999998</v>
      </c>
      <c r="N711">
        <v>1.051191</v>
      </c>
      <c r="O711">
        <v>0.32535599999999998</v>
      </c>
      <c r="P711">
        <v>0.68543200000000004</v>
      </c>
      <c r="Q711">
        <v>3.5607899999999999</v>
      </c>
      <c r="R711">
        <v>0.464335</v>
      </c>
      <c r="S711">
        <v>0.78459599999999996</v>
      </c>
      <c r="T711">
        <v>2.8093080000000001</v>
      </c>
      <c r="U711">
        <v>2.624587</v>
      </c>
      <c r="V711">
        <v>0.79347999999999996</v>
      </c>
      <c r="W711">
        <v>0.64161400000000002</v>
      </c>
      <c r="X711">
        <v>4.3237550000000002</v>
      </c>
      <c r="Y711">
        <v>2.100317</v>
      </c>
      <c r="Z711">
        <v>0.55517499999999997</v>
      </c>
      <c r="AA711">
        <v>0.18557599999999999</v>
      </c>
      <c r="AC711" s="3">
        <v>31.781978038467329</v>
      </c>
      <c r="AD711" s="3">
        <v>0.82576899999999998</v>
      </c>
      <c r="AE711" s="3">
        <v>194.03032416931194</v>
      </c>
      <c r="AG711" s="5">
        <f>((A711*B711*C711*(D711+2))*E711)-((A711*(C711-2)-4)*(B711*D711-4)*(E711-1))</f>
        <v>10663.752477230773</v>
      </c>
    </row>
    <row r="712" spans="1:33" x14ac:dyDescent="0.25">
      <c r="A712">
        <v>8.5526499999999999</v>
      </c>
      <c r="B712">
        <v>8.9014129999999998</v>
      </c>
      <c r="C712">
        <v>7</v>
      </c>
      <c r="D712">
        <v>3</v>
      </c>
      <c r="E712">
        <v>3</v>
      </c>
      <c r="F712">
        <v>3.7698580000000002</v>
      </c>
      <c r="G712">
        <v>8.8102E-2</v>
      </c>
      <c r="H712">
        <v>0.120197</v>
      </c>
      <c r="I712">
        <v>3</v>
      </c>
      <c r="J712" t="s">
        <v>26</v>
      </c>
      <c r="K712">
        <v>0.73694199999999999</v>
      </c>
      <c r="L712">
        <v>3.126487</v>
      </c>
      <c r="M712">
        <v>4.0244070000000001</v>
      </c>
      <c r="N712">
        <v>0.37274099999999999</v>
      </c>
      <c r="O712">
        <v>0.46237400000000001</v>
      </c>
      <c r="P712">
        <v>1.6553100000000001</v>
      </c>
      <c r="Q712">
        <v>3.8974129999999998</v>
      </c>
      <c r="R712">
        <v>0.51886500000000002</v>
      </c>
      <c r="S712">
        <v>0.59506099999999995</v>
      </c>
      <c r="T712">
        <v>1.3222609999999999</v>
      </c>
      <c r="U712">
        <v>2.3665470000000002</v>
      </c>
      <c r="V712">
        <v>0.87478900000000004</v>
      </c>
      <c r="W712">
        <v>0.57543599999999995</v>
      </c>
      <c r="X712">
        <v>1.7512909999999999</v>
      </c>
      <c r="Y712">
        <v>2.2945899999999999</v>
      </c>
      <c r="Z712">
        <v>0.84208099999999997</v>
      </c>
      <c r="AA712">
        <v>0.38201200000000002</v>
      </c>
      <c r="AC712" s="3">
        <v>29.150537591862069</v>
      </c>
      <c r="AD712" s="3">
        <v>0.834615</v>
      </c>
      <c r="AE712" s="3">
        <v>342.89269447662394</v>
      </c>
      <c r="AG712" s="5">
        <f>((A712*B712*C712*(D712+2))*E712)-((A712*(C712-2)-4)*(B712*D712-4)*(E712-1))</f>
        <v>6233.5401540837493</v>
      </c>
    </row>
    <row r="713" spans="1:33" x14ac:dyDescent="0.25">
      <c r="A713">
        <v>9.6419069999999998</v>
      </c>
      <c r="B713">
        <v>7.0506719999999996</v>
      </c>
      <c r="C713">
        <v>7</v>
      </c>
      <c r="D713">
        <v>2</v>
      </c>
      <c r="E713">
        <v>4</v>
      </c>
      <c r="F713">
        <v>4.1356080000000004</v>
      </c>
      <c r="G713">
        <v>0.118062</v>
      </c>
      <c r="H713">
        <v>0.16839399999999999</v>
      </c>
      <c r="I713">
        <v>7</v>
      </c>
      <c r="J713" t="s">
        <v>24</v>
      </c>
      <c r="K713">
        <v>0.67158399999999996</v>
      </c>
      <c r="L713">
        <v>4.3536789999999996</v>
      </c>
      <c r="M713">
        <v>3.165997</v>
      </c>
      <c r="N713">
        <v>0.80036700000000005</v>
      </c>
      <c r="O713">
        <v>0.30008000000000001</v>
      </c>
      <c r="P713">
        <v>5.8048500000000001</v>
      </c>
      <c r="Q713">
        <v>3.5993140000000001</v>
      </c>
      <c r="R713">
        <v>0.250865</v>
      </c>
      <c r="S713">
        <v>0.53610199999999997</v>
      </c>
      <c r="T713">
        <v>2.5463960000000001</v>
      </c>
      <c r="U713">
        <v>3.4682659999999998</v>
      </c>
      <c r="V713">
        <v>0.97461799999999998</v>
      </c>
      <c r="W713">
        <v>0.27876499999999999</v>
      </c>
      <c r="X713">
        <v>3.2647300000000001</v>
      </c>
      <c r="Y713">
        <v>2.5246960000000001</v>
      </c>
      <c r="Z713">
        <v>0.54572200000000004</v>
      </c>
      <c r="AA713">
        <v>0.42411799999999999</v>
      </c>
      <c r="AC713" s="3">
        <v>29.413221851485766</v>
      </c>
      <c r="AD713" s="3">
        <v>0.81576899999999997</v>
      </c>
      <c r="AE713" s="3">
        <v>266.76328055980031</v>
      </c>
      <c r="AG713" s="5">
        <f>((A713*B713*C713*(D713+2))*E713)-((A713*(C713-2)-4)*(B713*D713-4)*(E713-1))</f>
        <v>6274.2482923433272</v>
      </c>
    </row>
    <row r="714" spans="1:33" x14ac:dyDescent="0.25">
      <c r="A714">
        <v>6.0514039999999998</v>
      </c>
      <c r="B714">
        <v>6.3110629999999999</v>
      </c>
      <c r="C714">
        <v>5</v>
      </c>
      <c r="D714">
        <v>3</v>
      </c>
      <c r="E714">
        <v>4</v>
      </c>
      <c r="F714">
        <v>3.9009149999999999</v>
      </c>
      <c r="G714">
        <v>0.17089499999999999</v>
      </c>
      <c r="H714">
        <v>0.161858</v>
      </c>
      <c r="I714">
        <v>6</v>
      </c>
      <c r="J714" t="s">
        <v>22</v>
      </c>
      <c r="K714">
        <v>0.27748800000000001</v>
      </c>
      <c r="L714">
        <v>4.1815340000000001</v>
      </c>
      <c r="M714">
        <v>2.771242</v>
      </c>
      <c r="N714">
        <v>1.1934359999999999</v>
      </c>
      <c r="O714">
        <v>0.58519600000000005</v>
      </c>
      <c r="P714">
        <v>3.1375690000000001</v>
      </c>
      <c r="Q714">
        <v>4.1570819999999999</v>
      </c>
      <c r="R714">
        <v>0.64803500000000003</v>
      </c>
      <c r="S714">
        <v>0.66497200000000001</v>
      </c>
      <c r="T714">
        <v>1.902644</v>
      </c>
      <c r="U714">
        <v>3.5508730000000002</v>
      </c>
      <c r="V714">
        <v>0.83493099999999998</v>
      </c>
      <c r="W714">
        <v>0.23299900000000001</v>
      </c>
      <c r="X714">
        <v>5.2248229999999998</v>
      </c>
      <c r="Y714">
        <v>4.1669710000000002</v>
      </c>
      <c r="Z714">
        <v>1.114976</v>
      </c>
      <c r="AA714">
        <v>0.59304100000000004</v>
      </c>
      <c r="AC714" s="3">
        <v>31.012519299754985</v>
      </c>
      <c r="AD714" s="3">
        <v>0.79</v>
      </c>
      <c r="AE714" s="3">
        <v>265.97549631302843</v>
      </c>
      <c r="AG714" s="5">
        <f>((A714*B714*C714*(D714+2))*E714)-((A714*(C714-2)-4)*(B714*D714-4)*(E714-1))</f>
        <v>3184.9766194189961</v>
      </c>
    </row>
    <row r="715" spans="1:33" x14ac:dyDescent="0.25">
      <c r="A715">
        <v>6.3333979999999999</v>
      </c>
      <c r="B715">
        <v>6.3398329999999996</v>
      </c>
      <c r="C715">
        <v>7</v>
      </c>
      <c r="D715">
        <v>3</v>
      </c>
      <c r="E715">
        <v>6</v>
      </c>
      <c r="F715">
        <v>3.3342649999999998</v>
      </c>
      <c r="G715">
        <v>9.2318999999999998E-2</v>
      </c>
      <c r="H715">
        <v>0.14393800000000001</v>
      </c>
      <c r="I715">
        <v>2</v>
      </c>
      <c r="J715" t="s">
        <v>30</v>
      </c>
      <c r="K715">
        <v>0.57775699999999997</v>
      </c>
      <c r="L715">
        <v>5.1355829999999996</v>
      </c>
      <c r="M715">
        <v>2.1745220000000001</v>
      </c>
      <c r="N715">
        <v>0.65322199999999997</v>
      </c>
      <c r="O715">
        <v>0.65945299999999996</v>
      </c>
      <c r="P715">
        <v>4.9786169999999998</v>
      </c>
      <c r="Q715">
        <v>3.5395690000000002</v>
      </c>
      <c r="R715">
        <v>0.89900000000000002</v>
      </c>
      <c r="S715">
        <v>0.59532600000000002</v>
      </c>
      <c r="T715">
        <v>1.871159</v>
      </c>
      <c r="U715">
        <v>2.9288050000000001</v>
      </c>
      <c r="V715">
        <v>0.385492</v>
      </c>
      <c r="W715">
        <v>0.563388</v>
      </c>
      <c r="X715">
        <v>5.4778469999999997</v>
      </c>
      <c r="Y715">
        <v>2.8117000000000001</v>
      </c>
      <c r="Z715">
        <v>0.332262</v>
      </c>
      <c r="AA715">
        <v>0.49474899999999999</v>
      </c>
      <c r="AC715" s="3">
        <v>32.236601320073184</v>
      </c>
      <c r="AD715" s="3">
        <v>0.76538499999999998</v>
      </c>
      <c r="AE715" s="3">
        <v>261.57938968972985</v>
      </c>
      <c r="AG715" s="5">
        <f>((A715*B715*C715*(D715+2))*E715)-((A715*(C715-2)-4)*(B715*D715-4)*(E715-1))</f>
        <v>6354.34234174209</v>
      </c>
    </row>
    <row r="716" spans="1:33" x14ac:dyDescent="0.25">
      <c r="A716">
        <v>7.5136120000000002</v>
      </c>
      <c r="B716">
        <v>9.0303059999999995</v>
      </c>
      <c r="C716">
        <v>6</v>
      </c>
      <c r="D716">
        <v>3</v>
      </c>
      <c r="E716">
        <v>5</v>
      </c>
      <c r="F716">
        <v>3.7915719999999999</v>
      </c>
      <c r="G716">
        <v>0.14799200000000001</v>
      </c>
      <c r="H716">
        <v>0.149729</v>
      </c>
      <c r="I716">
        <v>0</v>
      </c>
      <c r="J716" t="s">
        <v>31</v>
      </c>
      <c r="K716">
        <v>0.66778499999999996</v>
      </c>
      <c r="L716">
        <v>4.2955269999999999</v>
      </c>
      <c r="M716">
        <v>2.9470320000000001</v>
      </c>
      <c r="N716">
        <v>0.244787</v>
      </c>
      <c r="O716">
        <v>0.22109500000000001</v>
      </c>
      <c r="P716">
        <v>5.4243990000000002</v>
      </c>
      <c r="Q716">
        <v>3.0758960000000002</v>
      </c>
      <c r="R716">
        <v>0.49945699999999998</v>
      </c>
      <c r="S716">
        <v>0.41818899999999998</v>
      </c>
      <c r="T716">
        <v>5.0085410000000001</v>
      </c>
      <c r="U716">
        <v>2.901529</v>
      </c>
      <c r="V716">
        <v>0.65592300000000003</v>
      </c>
      <c r="W716">
        <v>0.30746000000000001</v>
      </c>
      <c r="X716">
        <v>2.5875569999999999</v>
      </c>
      <c r="Y716">
        <v>2.4955219999999998</v>
      </c>
      <c r="Z716">
        <v>0.47137400000000002</v>
      </c>
      <c r="AA716">
        <v>0.51930100000000001</v>
      </c>
      <c r="AC716" s="3">
        <v>30.209356873777281</v>
      </c>
      <c r="AD716" s="3">
        <v>0.81461499999999998</v>
      </c>
      <c r="AE716" s="3">
        <v>205.85910785763176</v>
      </c>
      <c r="AG716" s="5">
        <f>((A716*B716*C716*(D716+2))*E716)-((A716*(C716-2)-4)*(B716*D716-4)*(E716-1))</f>
        <v>7771.0478395777436</v>
      </c>
    </row>
    <row r="717" spans="1:33" x14ac:dyDescent="0.25">
      <c r="A717">
        <v>8.6181380000000001</v>
      </c>
      <c r="B717">
        <v>8.6385149999999999</v>
      </c>
      <c r="C717">
        <v>9</v>
      </c>
      <c r="D717">
        <v>1</v>
      </c>
      <c r="E717">
        <v>3</v>
      </c>
      <c r="F717">
        <v>3.6663160000000001</v>
      </c>
      <c r="G717">
        <v>9.4069E-2</v>
      </c>
      <c r="H717">
        <v>0.123796</v>
      </c>
      <c r="I717">
        <v>2</v>
      </c>
      <c r="J717" t="s">
        <v>30</v>
      </c>
      <c r="K717">
        <v>0.68059700000000001</v>
      </c>
      <c r="L717">
        <v>4.173972</v>
      </c>
      <c r="M717">
        <v>3.4119579999999998</v>
      </c>
      <c r="N717">
        <v>0.33829700000000001</v>
      </c>
      <c r="O717">
        <v>0.40180100000000002</v>
      </c>
      <c r="P717">
        <v>3.8227139999999999</v>
      </c>
      <c r="Q717">
        <v>2.280437</v>
      </c>
      <c r="R717">
        <v>0.32492399999999999</v>
      </c>
      <c r="S717">
        <v>0.61129</v>
      </c>
      <c r="T717">
        <v>5.7117979999999999</v>
      </c>
      <c r="U717">
        <v>3.829853</v>
      </c>
      <c r="V717">
        <v>1.1780189999999999</v>
      </c>
      <c r="W717">
        <v>0.26024599999999998</v>
      </c>
      <c r="X717">
        <v>3.696075</v>
      </c>
      <c r="Y717">
        <v>2.5426929999999999</v>
      </c>
      <c r="Z717">
        <v>0.592947</v>
      </c>
      <c r="AA717">
        <v>0.31252200000000002</v>
      </c>
      <c r="AC717" s="3">
        <v>26.848735743469028</v>
      </c>
      <c r="AD717" s="3">
        <v>0.82846200000000003</v>
      </c>
      <c r="AE717" s="3">
        <v>311.52808478737785</v>
      </c>
      <c r="AG717" s="5">
        <f>((A717*B717*C717*(D717+2))*E717)-((A717*(C717-2)-4)*(B717*D717-4)*(E717-1))</f>
        <v>5507.7341117996912</v>
      </c>
    </row>
    <row r="718" spans="1:33" x14ac:dyDescent="0.25">
      <c r="A718">
        <v>7.8643020000000003</v>
      </c>
      <c r="B718">
        <v>6.339556</v>
      </c>
      <c r="C718">
        <v>10</v>
      </c>
      <c r="D718">
        <v>2</v>
      </c>
      <c r="E718">
        <v>4</v>
      </c>
      <c r="F718">
        <v>3.4224239999999999</v>
      </c>
      <c r="G718">
        <v>9.5792000000000002E-2</v>
      </c>
      <c r="H718">
        <v>0.12661600000000001</v>
      </c>
      <c r="I718">
        <v>4</v>
      </c>
      <c r="J718" t="s">
        <v>20</v>
      </c>
      <c r="K718">
        <v>0.35418100000000002</v>
      </c>
      <c r="L718">
        <v>1.3408629999999999</v>
      </c>
      <c r="M718">
        <v>4.0218910000000001</v>
      </c>
      <c r="N718">
        <v>0.69360699999999997</v>
      </c>
      <c r="O718">
        <v>0.52999300000000005</v>
      </c>
      <c r="P718">
        <v>5.0171619999999999</v>
      </c>
      <c r="Q718">
        <v>2.3929809999999998</v>
      </c>
      <c r="R718">
        <v>1.069221</v>
      </c>
      <c r="S718">
        <v>0.619093</v>
      </c>
      <c r="T718">
        <v>3.1452330000000002</v>
      </c>
      <c r="U718">
        <v>3.6051530000000001</v>
      </c>
      <c r="V718">
        <v>0.96074199999999998</v>
      </c>
      <c r="W718">
        <v>0.54438699999999995</v>
      </c>
      <c r="X718">
        <v>4.3368019999999996</v>
      </c>
      <c r="Y718">
        <v>3.3312330000000001</v>
      </c>
      <c r="Z718">
        <v>0.836233</v>
      </c>
      <c r="AA718">
        <v>0.87115799999999999</v>
      </c>
      <c r="AC718" s="3">
        <v>28.71012134795134</v>
      </c>
      <c r="AD718" s="3">
        <v>0.80730800000000003</v>
      </c>
      <c r="AE718" s="3">
        <v>280.92354728029488</v>
      </c>
      <c r="AG718" s="5">
        <f>((A718*B718*C718*(D718+2))*E718)-((A718*(C718-2)-4)*(B718*D718-4)*(E718-1))</f>
        <v>6443.0148241501438</v>
      </c>
    </row>
    <row r="719" spans="1:33" x14ac:dyDescent="0.25">
      <c r="A719">
        <v>6.1517780000000002</v>
      </c>
      <c r="B719">
        <v>6.3904459999999998</v>
      </c>
      <c r="C719">
        <v>5</v>
      </c>
      <c r="D719">
        <v>2</v>
      </c>
      <c r="E719">
        <v>6</v>
      </c>
      <c r="F719">
        <v>4.1394209999999996</v>
      </c>
      <c r="G719">
        <v>8.9330999999999994E-2</v>
      </c>
      <c r="H719">
        <v>0.16617499999999999</v>
      </c>
      <c r="I719">
        <v>1</v>
      </c>
      <c r="J719" t="s">
        <v>23</v>
      </c>
      <c r="K719">
        <v>0.20202200000000001</v>
      </c>
      <c r="L719">
        <v>4.4086749999999997</v>
      </c>
      <c r="M719">
        <v>2.8553099999999998</v>
      </c>
      <c r="N719">
        <v>0.73525600000000002</v>
      </c>
      <c r="O719">
        <v>0.78788599999999998</v>
      </c>
      <c r="P719">
        <v>3.4619260000000001</v>
      </c>
      <c r="Q719">
        <v>3.1736200000000001</v>
      </c>
      <c r="R719">
        <v>0.20363000000000001</v>
      </c>
      <c r="S719">
        <v>0.64283199999999996</v>
      </c>
      <c r="T719">
        <v>5.5456490000000001</v>
      </c>
      <c r="U719">
        <v>3.1713360000000002</v>
      </c>
      <c r="V719">
        <v>0.52679900000000002</v>
      </c>
      <c r="W719">
        <v>0.53633600000000003</v>
      </c>
      <c r="X719">
        <v>5.7183979999999996</v>
      </c>
      <c r="Y719">
        <v>2.780853</v>
      </c>
      <c r="Z719">
        <v>0.34930600000000001</v>
      </c>
      <c r="AA719">
        <v>0.121545</v>
      </c>
      <c r="AC719" s="3">
        <v>33.888460671809824</v>
      </c>
      <c r="AD719" s="3">
        <v>0.77807700000000002</v>
      </c>
      <c r="AE719" s="3">
        <v>300.34509251652855</v>
      </c>
      <c r="AG719" s="5">
        <f>((A719*B719*C719*(D719+2))*E719)-((A719*(C719-2)-4)*(B719*D719-4)*(E719-1))</f>
        <v>4082.8589801689195</v>
      </c>
    </row>
    <row r="720" spans="1:33" x14ac:dyDescent="0.25">
      <c r="A720">
        <v>9.9725719999999995</v>
      </c>
      <c r="B720">
        <v>6.1934079999999998</v>
      </c>
      <c r="C720">
        <v>11</v>
      </c>
      <c r="D720">
        <v>2</v>
      </c>
      <c r="E720">
        <v>4</v>
      </c>
      <c r="F720">
        <v>3.5064929999999999</v>
      </c>
      <c r="G720">
        <v>0.14027600000000001</v>
      </c>
      <c r="H720">
        <v>0.12001100000000001</v>
      </c>
      <c r="I720">
        <v>10</v>
      </c>
      <c r="J720" t="s">
        <v>28</v>
      </c>
      <c r="K720">
        <v>0.54823999999999995</v>
      </c>
      <c r="L720">
        <v>4.8960419999999996</v>
      </c>
      <c r="M720">
        <v>3.8812660000000001</v>
      </c>
      <c r="N720">
        <v>0.51716499999999999</v>
      </c>
      <c r="O720">
        <v>0.478047</v>
      </c>
      <c r="P720">
        <v>4.0789850000000003</v>
      </c>
      <c r="Q720">
        <v>2.4396599999999999</v>
      </c>
      <c r="R720">
        <v>0.37224099999999999</v>
      </c>
      <c r="S720">
        <v>0.29963099999999998</v>
      </c>
      <c r="T720">
        <v>1.562241</v>
      </c>
      <c r="U720">
        <v>3.8314599999999999</v>
      </c>
      <c r="V720">
        <v>0.69891099999999995</v>
      </c>
      <c r="W720">
        <v>0.50020100000000001</v>
      </c>
      <c r="X720">
        <v>3.498116</v>
      </c>
      <c r="Y720">
        <v>2.3668819999999999</v>
      </c>
      <c r="Z720">
        <v>1.0331939999999999</v>
      </c>
      <c r="AA720">
        <v>0.65791100000000002</v>
      </c>
      <c r="AC720" s="3">
        <v>28.37970541580173</v>
      </c>
      <c r="AD720" s="3">
        <v>0.80846200000000001</v>
      </c>
      <c r="AE720" s="3">
        <v>253.6803106842969</v>
      </c>
      <c r="AG720" s="5">
        <f>((A720*B720*C720*(D720+2))*E720)-((A720*(C720-2)-4)*(B720*D720-4)*(E720-1))</f>
        <v>8712.9128470558717</v>
      </c>
    </row>
    <row r="721" spans="1:33" x14ac:dyDescent="0.25">
      <c r="A721">
        <v>9.5796390000000002</v>
      </c>
      <c r="B721">
        <v>7.5230920000000001</v>
      </c>
      <c r="C721">
        <v>8</v>
      </c>
      <c r="D721">
        <v>2</v>
      </c>
      <c r="E721">
        <v>5</v>
      </c>
      <c r="F721">
        <v>4.1216999999999997</v>
      </c>
      <c r="G721">
        <v>8.8094000000000006E-2</v>
      </c>
      <c r="H721">
        <v>0.15120400000000001</v>
      </c>
      <c r="I721">
        <v>3</v>
      </c>
      <c r="J721" t="s">
        <v>26</v>
      </c>
      <c r="K721">
        <v>0.26808500000000002</v>
      </c>
      <c r="L721">
        <v>5.4359510000000002</v>
      </c>
      <c r="M721">
        <v>2.3965550000000002</v>
      </c>
      <c r="N721">
        <v>0.23372100000000001</v>
      </c>
      <c r="O721">
        <v>0.22799</v>
      </c>
      <c r="P721">
        <v>5.5096920000000003</v>
      </c>
      <c r="Q721">
        <v>2.2777769999999999</v>
      </c>
      <c r="R721">
        <v>0.58333100000000004</v>
      </c>
      <c r="S721">
        <v>0.707874</v>
      </c>
      <c r="T721">
        <v>5.2308770000000004</v>
      </c>
      <c r="U721">
        <v>2.1030410000000002</v>
      </c>
      <c r="V721">
        <v>0.44721699999999998</v>
      </c>
      <c r="W721">
        <v>0.226961</v>
      </c>
      <c r="X721">
        <v>4.2303790000000001</v>
      </c>
      <c r="Y721">
        <v>2.5396930000000002</v>
      </c>
      <c r="Z721">
        <v>0.64569500000000002</v>
      </c>
      <c r="AA721">
        <v>0.24423900000000001</v>
      </c>
      <c r="AC721" s="3">
        <v>29.341343018765709</v>
      </c>
      <c r="AD721" s="3">
        <v>0.81538500000000003</v>
      </c>
      <c r="AE721" s="3">
        <v>261.70708021110755</v>
      </c>
      <c r="AG721" s="5">
        <f>((A721*B721*C721*(D721+2))*E721)-((A721*(C721-2)-4)*(B721*D721-4)*(E721-1))</f>
        <v>9168.0569066642565</v>
      </c>
    </row>
    <row r="722" spans="1:33" x14ac:dyDescent="0.25">
      <c r="A722">
        <v>8.9633000000000003</v>
      </c>
      <c r="B722">
        <v>7.9581280000000003</v>
      </c>
      <c r="C722">
        <v>7</v>
      </c>
      <c r="D722">
        <v>1</v>
      </c>
      <c r="E722">
        <v>5</v>
      </c>
      <c r="F722">
        <v>3.3887559999999999</v>
      </c>
      <c r="G722">
        <v>0.17096900000000001</v>
      </c>
      <c r="H722">
        <v>0.14265900000000001</v>
      </c>
      <c r="I722">
        <v>5</v>
      </c>
      <c r="J722" t="s">
        <v>25</v>
      </c>
      <c r="K722">
        <v>0.35969099999999998</v>
      </c>
      <c r="L722">
        <v>2.6979259999999998</v>
      </c>
      <c r="M722">
        <v>3.9119259999999998</v>
      </c>
      <c r="N722">
        <v>0.80432099999999995</v>
      </c>
      <c r="O722">
        <v>0.32618399999999997</v>
      </c>
      <c r="P722">
        <v>5.0845919999999998</v>
      </c>
      <c r="Q722">
        <v>3.1293009999999999</v>
      </c>
      <c r="R722">
        <v>0.33896500000000002</v>
      </c>
      <c r="S722">
        <v>0.65624700000000002</v>
      </c>
      <c r="T722">
        <v>1.213862</v>
      </c>
      <c r="U722">
        <v>2.048546</v>
      </c>
      <c r="V722">
        <v>0.48372199999999999</v>
      </c>
      <c r="W722">
        <v>0.628274</v>
      </c>
      <c r="X722">
        <v>3.4937809999999998</v>
      </c>
      <c r="Y722">
        <v>4.1459809999999999</v>
      </c>
      <c r="Z722">
        <v>0.43710100000000002</v>
      </c>
      <c r="AA722">
        <v>0.35759800000000003</v>
      </c>
      <c r="AC722" s="3">
        <v>25.863413501144496</v>
      </c>
      <c r="AD722" s="3">
        <v>0.82307699999999995</v>
      </c>
      <c r="AE722" s="3">
        <v>205.17287374413667</v>
      </c>
      <c r="AG722" s="5">
        <f>((A722*B722*C722*(D722+2))*E722)-((A722*(C722-2)-4)*(B722*D722-4)*(E722-1))</f>
        <v>6843.5365877040012</v>
      </c>
    </row>
    <row r="723" spans="1:33" x14ac:dyDescent="0.25">
      <c r="A723">
        <v>7.9435079999999996</v>
      </c>
      <c r="B723">
        <v>6.6862950000000003</v>
      </c>
      <c r="C723">
        <v>10</v>
      </c>
      <c r="D723">
        <v>3</v>
      </c>
      <c r="E723">
        <v>5</v>
      </c>
      <c r="F723">
        <v>4.1736409999999999</v>
      </c>
      <c r="G723">
        <v>0.10441400000000001</v>
      </c>
      <c r="H723">
        <v>0.12590699999999999</v>
      </c>
      <c r="I723">
        <v>5</v>
      </c>
      <c r="J723" t="s">
        <v>25</v>
      </c>
      <c r="K723">
        <v>0.31979200000000002</v>
      </c>
      <c r="L723">
        <v>5.1440149999999996</v>
      </c>
      <c r="M723">
        <v>3.6975989999999999</v>
      </c>
      <c r="N723">
        <v>1.000219</v>
      </c>
      <c r="O723">
        <v>0.47400399999999998</v>
      </c>
      <c r="P723">
        <v>2.8529770000000001</v>
      </c>
      <c r="Q723">
        <v>2.7548509999999999</v>
      </c>
      <c r="R723">
        <v>0.200266</v>
      </c>
      <c r="S723">
        <v>0.35222999999999999</v>
      </c>
      <c r="T723">
        <v>2.1386620000000001</v>
      </c>
      <c r="U723">
        <v>2.3094579999999998</v>
      </c>
      <c r="V723">
        <v>0.227608</v>
      </c>
      <c r="W723">
        <v>0.62356100000000003</v>
      </c>
      <c r="X723">
        <v>2.8338580000000002</v>
      </c>
      <c r="Y723">
        <v>3.3043369999999999</v>
      </c>
      <c r="Z723">
        <v>0.67982600000000004</v>
      </c>
      <c r="AA723">
        <v>0.85410699999999995</v>
      </c>
      <c r="AC723" s="3">
        <v>31.744086972240062</v>
      </c>
      <c r="AD723" s="3">
        <v>0.80423100000000003</v>
      </c>
      <c r="AE723" s="3">
        <v>288.0217637895862</v>
      </c>
      <c r="AG723" s="5">
        <f>((A723*B723*C723*(D723+2))*E723)-((A723*(C723-2)-4)*(B723*D723-4)*(E723-1))</f>
        <v>9453.0574087204423</v>
      </c>
    </row>
    <row r="724" spans="1:33" x14ac:dyDescent="0.25">
      <c r="A724">
        <v>8.7045960000000004</v>
      </c>
      <c r="B724">
        <v>9.2356210000000001</v>
      </c>
      <c r="C724">
        <v>8</v>
      </c>
      <c r="D724">
        <v>4</v>
      </c>
      <c r="E724">
        <v>3</v>
      </c>
      <c r="F724">
        <v>3.9802979999999999</v>
      </c>
      <c r="G724">
        <v>0.14180599999999999</v>
      </c>
      <c r="H724">
        <v>0.12759699999999999</v>
      </c>
      <c r="I724">
        <v>3</v>
      </c>
      <c r="J724" t="s">
        <v>26</v>
      </c>
      <c r="K724">
        <v>0.49573699999999998</v>
      </c>
      <c r="L724">
        <v>1.8085899999999999</v>
      </c>
      <c r="M724">
        <v>2.757368</v>
      </c>
      <c r="N724">
        <v>0.95298799999999995</v>
      </c>
      <c r="O724">
        <v>0.74833499999999997</v>
      </c>
      <c r="P724">
        <v>5.3979900000000001</v>
      </c>
      <c r="Q724">
        <v>3.0359379999999998</v>
      </c>
      <c r="R724">
        <v>0.60450300000000001</v>
      </c>
      <c r="S724">
        <v>0.52563099999999996</v>
      </c>
      <c r="T724">
        <v>1.884417</v>
      </c>
      <c r="U724">
        <v>3.8137859999999999</v>
      </c>
      <c r="V724">
        <v>0.30617800000000001</v>
      </c>
      <c r="W724">
        <v>0.44947900000000002</v>
      </c>
      <c r="X724">
        <v>2.3049400000000002</v>
      </c>
      <c r="Y724">
        <v>3.5345620000000002</v>
      </c>
      <c r="Z724">
        <v>1.1792579999999999</v>
      </c>
      <c r="AA724">
        <v>0.15751799999999999</v>
      </c>
      <c r="AC724" s="3">
        <v>30.311055704909652</v>
      </c>
      <c r="AD724" s="3">
        <v>0.81153799999999998</v>
      </c>
      <c r="AE724" s="3">
        <v>252.47966223035863</v>
      </c>
      <c r="AG724" s="5">
        <f>((A724*B724*C724*(D724+2))*E724)-((A724*(C724-2)-4)*(B724*D724-4)*(E724-1))</f>
        <v>8399.0260429551363</v>
      </c>
    </row>
    <row r="725" spans="1:33" x14ac:dyDescent="0.25">
      <c r="A725">
        <v>9.6131239999999991</v>
      </c>
      <c r="B725">
        <v>7.8692010000000003</v>
      </c>
      <c r="C725">
        <v>5</v>
      </c>
      <c r="D725">
        <v>1</v>
      </c>
      <c r="E725">
        <v>4</v>
      </c>
      <c r="F725">
        <v>3.6779850000000001</v>
      </c>
      <c r="G725">
        <v>0.11605500000000001</v>
      </c>
      <c r="H725">
        <v>0.156886</v>
      </c>
      <c r="I725">
        <v>3</v>
      </c>
      <c r="J725" t="s">
        <v>26</v>
      </c>
      <c r="K725">
        <v>0.72130000000000005</v>
      </c>
      <c r="L725">
        <v>5.213533</v>
      </c>
      <c r="M725">
        <v>4.1851120000000002</v>
      </c>
      <c r="N725">
        <v>1.1179699999999999</v>
      </c>
      <c r="O725">
        <v>0.63153000000000004</v>
      </c>
      <c r="P725">
        <v>4.3450749999999996</v>
      </c>
      <c r="Q725">
        <v>3.307744</v>
      </c>
      <c r="R725">
        <v>1.012419</v>
      </c>
      <c r="S725">
        <v>0.45300200000000002</v>
      </c>
      <c r="T725">
        <v>2.3518340000000002</v>
      </c>
      <c r="U725">
        <v>3.804189</v>
      </c>
      <c r="V725">
        <v>0.41850100000000001</v>
      </c>
      <c r="W725">
        <v>0.69680500000000001</v>
      </c>
      <c r="X725">
        <v>1.116274</v>
      </c>
      <c r="Y725">
        <v>2.4981330000000002</v>
      </c>
      <c r="Z725">
        <v>0.82483899999999999</v>
      </c>
      <c r="AA725">
        <v>0.11476</v>
      </c>
      <c r="AC725" s="3">
        <v>28.247158882087646</v>
      </c>
      <c r="AD725" s="3">
        <v>0.77807700000000002</v>
      </c>
      <c r="AE725" s="3">
        <v>263.58569991757469</v>
      </c>
      <c r="AG725" s="5">
        <f>((A725*B725*C725*(D725+2))*E725)-((A725*(C725-2)-4)*(B725*D725-4)*(E725-1))</f>
        <v>4250.5307306901232</v>
      </c>
    </row>
    <row r="726" spans="1:33" x14ac:dyDescent="0.25">
      <c r="A726">
        <v>8.4370630000000002</v>
      </c>
      <c r="B726">
        <v>9.1772480000000005</v>
      </c>
      <c r="C726">
        <v>7</v>
      </c>
      <c r="D726">
        <v>2</v>
      </c>
      <c r="E726">
        <v>5</v>
      </c>
      <c r="F726">
        <v>4.002567</v>
      </c>
      <c r="G726">
        <v>0.122975</v>
      </c>
      <c r="H726">
        <v>0.143653</v>
      </c>
      <c r="I726">
        <v>1</v>
      </c>
      <c r="J726" t="s">
        <v>23</v>
      </c>
      <c r="K726">
        <v>0.75761100000000003</v>
      </c>
      <c r="L726">
        <v>5.4610529999999997</v>
      </c>
      <c r="M726">
        <v>2.3226290000000001</v>
      </c>
      <c r="N726">
        <v>0.21942999999999999</v>
      </c>
      <c r="O726">
        <v>0.32786599999999999</v>
      </c>
      <c r="P726">
        <v>3.2282829999999998</v>
      </c>
      <c r="Q726">
        <v>3.3776540000000002</v>
      </c>
      <c r="R726">
        <v>0.73368299999999997</v>
      </c>
      <c r="S726">
        <v>0.234824</v>
      </c>
      <c r="T726">
        <v>1.3219479999999999</v>
      </c>
      <c r="U726">
        <v>2.4595289999999999</v>
      </c>
      <c r="V726">
        <v>0.55971499999999996</v>
      </c>
      <c r="W726">
        <v>0.47281299999999998</v>
      </c>
      <c r="X726">
        <v>5.5360079999999998</v>
      </c>
      <c r="Y726">
        <v>3.3321580000000002</v>
      </c>
      <c r="Z726">
        <v>0.95636399999999999</v>
      </c>
      <c r="AA726">
        <v>0.61647300000000005</v>
      </c>
      <c r="AC726" s="3">
        <v>29.580765174680518</v>
      </c>
      <c r="AD726" s="3">
        <v>0.81307700000000005</v>
      </c>
      <c r="AE726" s="3">
        <v>229.00610902099368</v>
      </c>
      <c r="AG726" s="5">
        <f>((A726*B726*C726*(D726+2))*E726)-((A726*(C726-2)-4)*(B726*D726-4)*(E726-1))</f>
        <v>8647.5389302623989</v>
      </c>
    </row>
    <row r="727" spans="1:33" x14ac:dyDescent="0.25">
      <c r="A727">
        <v>8.2218330000000002</v>
      </c>
      <c r="B727">
        <v>6.3480800000000004</v>
      </c>
      <c r="C727">
        <v>8</v>
      </c>
      <c r="D727">
        <v>2</v>
      </c>
      <c r="E727">
        <v>5</v>
      </c>
      <c r="F727">
        <v>3.4358879999999998</v>
      </c>
      <c r="G727">
        <v>0.104445</v>
      </c>
      <c r="H727">
        <v>0.11387899999999999</v>
      </c>
      <c r="I727">
        <v>6</v>
      </c>
      <c r="J727" t="s">
        <v>22</v>
      </c>
      <c r="K727">
        <v>0.70271499999999998</v>
      </c>
      <c r="L727">
        <v>5.9782820000000001</v>
      </c>
      <c r="M727">
        <v>2.4984190000000002</v>
      </c>
      <c r="N727">
        <v>0.31110500000000002</v>
      </c>
      <c r="O727">
        <v>0.36534100000000003</v>
      </c>
      <c r="P727">
        <v>5.6086910000000003</v>
      </c>
      <c r="Q727">
        <v>3.05938</v>
      </c>
      <c r="R727">
        <v>0.41575600000000001</v>
      </c>
      <c r="S727">
        <v>0.57815899999999998</v>
      </c>
      <c r="T727">
        <v>3.9434830000000001</v>
      </c>
      <c r="U727">
        <v>4.1338840000000001</v>
      </c>
      <c r="V727">
        <v>0.509629</v>
      </c>
      <c r="W727">
        <v>0.36292400000000002</v>
      </c>
      <c r="X727">
        <v>2.4529209999999999</v>
      </c>
      <c r="Y727">
        <v>3.3446859999999998</v>
      </c>
      <c r="Z727">
        <v>1.150903</v>
      </c>
      <c r="AA727">
        <v>0.42011900000000002</v>
      </c>
      <c r="AC727" s="3">
        <v>29.25293721770926</v>
      </c>
      <c r="AD727" s="3">
        <v>0.81038500000000002</v>
      </c>
      <c r="AE727" s="3">
        <v>278.66180513003701</v>
      </c>
      <c r="AG727" s="5">
        <f>((A727*B727*C727*(D727+2))*E727)-((A727*(C727-2)-4)*(B727*D727-4)*(E727-1))</f>
        <v>6774.03413463168</v>
      </c>
    </row>
    <row r="728" spans="1:33" x14ac:dyDescent="0.25">
      <c r="A728">
        <v>8.5592640000000006</v>
      </c>
      <c r="B728">
        <v>8.2481539999999995</v>
      </c>
      <c r="C728">
        <v>11</v>
      </c>
      <c r="D728">
        <v>1</v>
      </c>
      <c r="E728">
        <v>5</v>
      </c>
      <c r="F728">
        <v>3.9502190000000001</v>
      </c>
      <c r="G728">
        <v>0.10545300000000001</v>
      </c>
      <c r="H728">
        <v>0.12975600000000001</v>
      </c>
      <c r="I728">
        <v>6</v>
      </c>
      <c r="J728" t="s">
        <v>22</v>
      </c>
      <c r="K728">
        <v>0.59222699999999995</v>
      </c>
      <c r="L728">
        <v>5.0810199999999996</v>
      </c>
      <c r="M728">
        <v>2.7353719999999999</v>
      </c>
      <c r="N728">
        <v>0.77523200000000003</v>
      </c>
      <c r="O728">
        <v>0.60597800000000002</v>
      </c>
      <c r="P728">
        <v>5.8362030000000003</v>
      </c>
      <c r="Q728">
        <v>3.904121</v>
      </c>
      <c r="R728">
        <v>0.60439799999999999</v>
      </c>
      <c r="S728">
        <v>0.51474900000000001</v>
      </c>
      <c r="T728">
        <v>4.7269189999999996</v>
      </c>
      <c r="U728">
        <v>3.898075</v>
      </c>
      <c r="V728">
        <v>0.40094099999999999</v>
      </c>
      <c r="W728">
        <v>0.30311900000000003</v>
      </c>
      <c r="X728">
        <v>1.932013</v>
      </c>
      <c r="Y728">
        <v>3.122096</v>
      </c>
      <c r="Z728">
        <v>1.0482229999999999</v>
      </c>
      <c r="AA728">
        <v>0.604634</v>
      </c>
      <c r="AC728" s="3">
        <v>27.681044246300964</v>
      </c>
      <c r="AD728" s="3">
        <v>0.788462</v>
      </c>
      <c r="AE728" s="3">
        <v>252.18315953303545</v>
      </c>
      <c r="AG728" s="5">
        <f>((A728*B728*C728*(D728+2))*E728)-((A728*(C728-2)-4)*(B728*D728-4)*(E728-1))</f>
        <v>10407.662940226624</v>
      </c>
    </row>
    <row r="729" spans="1:33" x14ac:dyDescent="0.25">
      <c r="A729">
        <v>7.8136520000000003</v>
      </c>
      <c r="B729">
        <v>8.0635729999999999</v>
      </c>
      <c r="C729">
        <v>4</v>
      </c>
      <c r="D729">
        <v>2</v>
      </c>
      <c r="E729">
        <v>5</v>
      </c>
      <c r="F729">
        <v>3.9638360000000001</v>
      </c>
      <c r="G729">
        <v>8.7486999999999995E-2</v>
      </c>
      <c r="H729">
        <v>0.169825</v>
      </c>
      <c r="I729">
        <v>3</v>
      </c>
      <c r="J729" t="s">
        <v>26</v>
      </c>
      <c r="K729">
        <v>0.499834</v>
      </c>
      <c r="L729">
        <v>3.931508</v>
      </c>
      <c r="M729">
        <v>3.7538670000000001</v>
      </c>
      <c r="N729">
        <v>0.39175700000000002</v>
      </c>
      <c r="O729">
        <v>0.34740799999999999</v>
      </c>
      <c r="P729">
        <v>2.8757769999999998</v>
      </c>
      <c r="Q729">
        <v>3.504769</v>
      </c>
      <c r="R729">
        <v>0.352746</v>
      </c>
      <c r="S729">
        <v>0.33372400000000002</v>
      </c>
      <c r="T729">
        <v>3.417764</v>
      </c>
      <c r="U729">
        <v>2.1581679999999999</v>
      </c>
      <c r="V729">
        <v>1.1209150000000001</v>
      </c>
      <c r="W729">
        <v>0.696075</v>
      </c>
      <c r="X729">
        <v>2.8692660000000001</v>
      </c>
      <c r="Y729">
        <v>3.4867859999999999</v>
      </c>
      <c r="Z729">
        <v>0.72483299999999995</v>
      </c>
      <c r="AA729">
        <v>0.70301199999999997</v>
      </c>
      <c r="AC729" s="3">
        <v>30.00765554641924</v>
      </c>
      <c r="AD729" s="3">
        <v>0.81692299999999995</v>
      </c>
      <c r="AE729" s="3">
        <v>277.81484062052908</v>
      </c>
      <c r="AG729" s="5">
        <f>((A729*B729*C729*(D729+2))*E729)-((A729*(C729-2)-4)*(B729*D729-4)*(E729-1))</f>
        <v>4476.4522111101442</v>
      </c>
    </row>
    <row r="730" spans="1:33" x14ac:dyDescent="0.25">
      <c r="A730">
        <v>9.7224339999999998</v>
      </c>
      <c r="B730">
        <v>8.2939749999999997</v>
      </c>
      <c r="C730">
        <v>8</v>
      </c>
      <c r="D730">
        <v>4</v>
      </c>
      <c r="E730">
        <v>3</v>
      </c>
      <c r="F730">
        <v>3.4517540000000002</v>
      </c>
      <c r="G730">
        <v>0.18598999999999999</v>
      </c>
      <c r="H730">
        <v>0.123185</v>
      </c>
      <c r="I730">
        <v>7</v>
      </c>
      <c r="J730" t="s">
        <v>24</v>
      </c>
      <c r="K730">
        <v>0.74813799999999997</v>
      </c>
      <c r="L730">
        <v>1.947138</v>
      </c>
      <c r="M730">
        <v>2.7114690000000001</v>
      </c>
      <c r="N730">
        <v>0.95641100000000001</v>
      </c>
      <c r="O730">
        <v>0.79914799999999997</v>
      </c>
      <c r="P730">
        <v>5.4412089999999997</v>
      </c>
      <c r="Q730">
        <v>3.4086159999999999</v>
      </c>
      <c r="R730">
        <v>0.51883699999999999</v>
      </c>
      <c r="S730">
        <v>0.370724</v>
      </c>
      <c r="T730">
        <v>2.2681650000000002</v>
      </c>
      <c r="U730">
        <v>2.0422069999999999</v>
      </c>
      <c r="V730">
        <v>0.95383099999999998</v>
      </c>
      <c r="W730">
        <v>0.40757399999999999</v>
      </c>
      <c r="X730">
        <v>3.7494679999999998</v>
      </c>
      <c r="Y730">
        <v>2.1773250000000002</v>
      </c>
      <c r="Z730">
        <v>1.0152479999999999</v>
      </c>
      <c r="AA730">
        <v>0.76283699999999999</v>
      </c>
      <c r="AC730" s="3">
        <v>29.047897264679161</v>
      </c>
      <c r="AD730" s="3">
        <v>0.81384599999999996</v>
      </c>
      <c r="AE730" s="3">
        <v>213.20130724494439</v>
      </c>
      <c r="AG730" s="5">
        <f>((A730*B730*C730*(D730+2))*E730)-((A730*(C730-2)-4)*(B730*D730-4)*(E730-1))</f>
        <v>8441.2959873744003</v>
      </c>
    </row>
    <row r="731" spans="1:33" x14ac:dyDescent="0.25">
      <c r="A731">
        <v>9.7161600000000004</v>
      </c>
      <c r="B731">
        <v>6.0217419999999997</v>
      </c>
      <c r="C731">
        <v>11</v>
      </c>
      <c r="D731">
        <v>2</v>
      </c>
      <c r="E731">
        <v>4</v>
      </c>
      <c r="F731">
        <v>3.4938570000000002</v>
      </c>
      <c r="G731">
        <v>0.16514499999999999</v>
      </c>
      <c r="H731">
        <v>0.164935</v>
      </c>
      <c r="I731">
        <v>0</v>
      </c>
      <c r="J731" t="s">
        <v>31</v>
      </c>
      <c r="K731">
        <v>0.27524799999999999</v>
      </c>
      <c r="L731">
        <v>4.1650349999999996</v>
      </c>
      <c r="M731">
        <v>3.6237119999999998</v>
      </c>
      <c r="N731">
        <v>0.38552900000000001</v>
      </c>
      <c r="O731">
        <v>0.29324499999999998</v>
      </c>
      <c r="P731">
        <v>2.985252</v>
      </c>
      <c r="Q731">
        <v>2.051015</v>
      </c>
      <c r="R731">
        <v>1.1849909999999999</v>
      </c>
      <c r="S731">
        <v>0.43375900000000001</v>
      </c>
      <c r="T731">
        <v>2.2269559999999999</v>
      </c>
      <c r="U731">
        <v>3.2867350000000002</v>
      </c>
      <c r="V731">
        <v>0.98016000000000003</v>
      </c>
      <c r="W731">
        <v>0.56508599999999998</v>
      </c>
      <c r="X731">
        <v>1.971592</v>
      </c>
      <c r="Y731">
        <v>3.768265</v>
      </c>
      <c r="Z731">
        <v>1.199038</v>
      </c>
      <c r="AA731">
        <v>0.17633499999999999</v>
      </c>
      <c r="AC731" s="3">
        <v>28.453441363094385</v>
      </c>
      <c r="AD731" s="3">
        <v>0.81923100000000004</v>
      </c>
      <c r="AE731" s="3">
        <v>222.88645778114775</v>
      </c>
      <c r="AG731" s="5">
        <f>((A731*B731*C731*(D731+2))*E731)-((A731*(C731-2)-4)*(B731*D731-4)*(E731-1))</f>
        <v>8283.8685555878401</v>
      </c>
    </row>
    <row r="732" spans="1:33" x14ac:dyDescent="0.25">
      <c r="A732">
        <v>9.0274619999999999</v>
      </c>
      <c r="B732">
        <v>9.8451590000000007</v>
      </c>
      <c r="C732">
        <v>6</v>
      </c>
      <c r="D732">
        <v>3</v>
      </c>
      <c r="E732">
        <v>5</v>
      </c>
      <c r="F732">
        <v>3.3122760000000002</v>
      </c>
      <c r="G732">
        <v>0.103926</v>
      </c>
      <c r="H732">
        <v>0.13290099999999999</v>
      </c>
      <c r="I732">
        <v>3</v>
      </c>
      <c r="J732" t="s">
        <v>26</v>
      </c>
      <c r="K732">
        <v>0.28043699999999999</v>
      </c>
      <c r="L732">
        <v>2.0736080000000001</v>
      </c>
      <c r="M732">
        <v>2.5407709999999999</v>
      </c>
      <c r="N732">
        <v>0.93026299999999995</v>
      </c>
      <c r="O732">
        <v>0.45635300000000001</v>
      </c>
      <c r="P732">
        <v>4.8740649999999999</v>
      </c>
      <c r="Q732">
        <v>2.1008960000000001</v>
      </c>
      <c r="R732">
        <v>1.1436500000000001</v>
      </c>
      <c r="S732">
        <v>0.726329</v>
      </c>
      <c r="T732">
        <v>2.5341670000000001</v>
      </c>
      <c r="U732">
        <v>3.7765200000000001</v>
      </c>
      <c r="V732">
        <v>0.93780300000000005</v>
      </c>
      <c r="W732">
        <v>0.293624</v>
      </c>
      <c r="X732">
        <v>5.7346069999999996</v>
      </c>
      <c r="Y732">
        <v>2.189934</v>
      </c>
      <c r="Z732">
        <v>0.21662699999999999</v>
      </c>
      <c r="AA732">
        <v>0.77269500000000002</v>
      </c>
      <c r="AC732" s="3">
        <v>28.507459820954203</v>
      </c>
      <c r="AD732" s="3">
        <v>0.80653799999999998</v>
      </c>
      <c r="AE732" s="3">
        <v>232.15486091309501</v>
      </c>
      <c r="AG732" s="5">
        <f>((A732*B732*C732*(D732+2))*E732)-((A732*(C732-2)-4)*(B732*D732-4)*(E732-1))</f>
        <v>10051.758673158714</v>
      </c>
    </row>
    <row r="733" spans="1:33" x14ac:dyDescent="0.25">
      <c r="A733">
        <v>9.8624740000000006</v>
      </c>
      <c r="B733">
        <v>8.1791499999999999</v>
      </c>
      <c r="C733">
        <v>8</v>
      </c>
      <c r="D733">
        <v>3</v>
      </c>
      <c r="E733">
        <v>3</v>
      </c>
      <c r="F733">
        <v>3.3973640000000001</v>
      </c>
      <c r="G733">
        <v>0.19984199999999999</v>
      </c>
      <c r="H733">
        <v>0.124947</v>
      </c>
      <c r="I733">
        <v>7</v>
      </c>
      <c r="J733" t="s">
        <v>24</v>
      </c>
      <c r="K733">
        <v>0.72003600000000001</v>
      </c>
      <c r="L733">
        <v>3.9816919999999998</v>
      </c>
      <c r="M733">
        <v>2.0389309999999998</v>
      </c>
      <c r="N733">
        <v>0.50701700000000005</v>
      </c>
      <c r="O733">
        <v>0.76832800000000001</v>
      </c>
      <c r="P733">
        <v>2.7404030000000001</v>
      </c>
      <c r="Q733">
        <v>2.4428230000000002</v>
      </c>
      <c r="R733">
        <v>0.61169899999999999</v>
      </c>
      <c r="S733">
        <v>0.67996800000000002</v>
      </c>
      <c r="T733">
        <v>1.943338</v>
      </c>
      <c r="U733">
        <v>2.047078</v>
      </c>
      <c r="V733">
        <v>0.44285099999999999</v>
      </c>
      <c r="W733">
        <v>0.74848400000000004</v>
      </c>
      <c r="X733">
        <v>3.8924780000000001</v>
      </c>
      <c r="Y733">
        <v>2.2983030000000002</v>
      </c>
      <c r="Z733">
        <v>0.55704399999999998</v>
      </c>
      <c r="AA733">
        <v>0.72899400000000003</v>
      </c>
      <c r="AC733" s="3">
        <v>28.930126108545075</v>
      </c>
      <c r="AD733" s="3">
        <v>0.81499999999999995</v>
      </c>
      <c r="AE733" s="3">
        <v>233.35453019450023</v>
      </c>
      <c r="AG733" s="5">
        <f>((A733*B733*C733*(D733+2))*E733)-((A733*(C733-2)-4)*(B733*D733-4)*(E733-1))</f>
        <v>7413.6973062364013</v>
      </c>
    </row>
    <row r="734" spans="1:33" x14ac:dyDescent="0.25">
      <c r="A734">
        <v>6.9038550000000001</v>
      </c>
      <c r="B734">
        <v>7.8196649999999996</v>
      </c>
      <c r="C734">
        <v>8</v>
      </c>
      <c r="D734">
        <v>3</v>
      </c>
      <c r="E734">
        <v>4</v>
      </c>
      <c r="F734">
        <v>4.0410820000000003</v>
      </c>
      <c r="G734">
        <v>0.12417599999999999</v>
      </c>
      <c r="H734">
        <v>0.15965199999999999</v>
      </c>
      <c r="I734">
        <v>9</v>
      </c>
      <c r="J734" t="s">
        <v>27</v>
      </c>
      <c r="K734">
        <v>0.68501000000000001</v>
      </c>
      <c r="L734">
        <v>5.1938630000000003</v>
      </c>
      <c r="M734">
        <v>3.437881</v>
      </c>
      <c r="N734">
        <v>0.94617700000000005</v>
      </c>
      <c r="O734">
        <v>0.28802499999999998</v>
      </c>
      <c r="P734">
        <v>2.4090310000000001</v>
      </c>
      <c r="Q734">
        <v>3.6712370000000001</v>
      </c>
      <c r="R734">
        <v>0.84517699999999996</v>
      </c>
      <c r="S734">
        <v>0.23614199999999999</v>
      </c>
      <c r="T734">
        <v>1.8089139999999999</v>
      </c>
      <c r="U734">
        <v>2.9071560000000001</v>
      </c>
      <c r="V734">
        <v>0.96445099999999995</v>
      </c>
      <c r="W734">
        <v>0.59108400000000005</v>
      </c>
      <c r="X734">
        <v>4.5406449999999996</v>
      </c>
      <c r="Y734">
        <v>2.0086119999999998</v>
      </c>
      <c r="Z734">
        <v>0.55602200000000002</v>
      </c>
      <c r="AA734">
        <v>0.475993</v>
      </c>
      <c r="AC734" s="3">
        <v>30.563115380965424</v>
      </c>
      <c r="AD734" s="3">
        <v>0.82307699999999995</v>
      </c>
      <c r="AE734" s="3">
        <v>288.23580699777108</v>
      </c>
      <c r="AG734" s="5">
        <f>((A734*B734*C734*(D734+2))*E734)-((A734*(C734-2)-4)*(B734*D734-4)*(E734-1))</f>
        <v>6453.0838307089507</v>
      </c>
    </row>
    <row r="735" spans="1:33" x14ac:dyDescent="0.25">
      <c r="A735">
        <v>6.2407729999999999</v>
      </c>
      <c r="B735">
        <v>7.9470460000000003</v>
      </c>
      <c r="C735">
        <v>8</v>
      </c>
      <c r="D735">
        <v>4</v>
      </c>
      <c r="E735">
        <v>6</v>
      </c>
      <c r="F735">
        <v>3.5380310000000001</v>
      </c>
      <c r="G735">
        <v>9.4307000000000002E-2</v>
      </c>
      <c r="H735">
        <v>0.14893300000000001</v>
      </c>
      <c r="I735">
        <v>10</v>
      </c>
      <c r="J735" t="s">
        <v>28</v>
      </c>
      <c r="K735">
        <v>0.244417</v>
      </c>
      <c r="L735">
        <v>3.6612079999999998</v>
      </c>
      <c r="M735">
        <v>3.0863</v>
      </c>
      <c r="N735">
        <v>0.213007</v>
      </c>
      <c r="O735">
        <v>0.48250700000000002</v>
      </c>
      <c r="P735">
        <v>4.1388109999999996</v>
      </c>
      <c r="Q735">
        <v>4.1594100000000003</v>
      </c>
      <c r="R735">
        <v>0.46826600000000002</v>
      </c>
      <c r="S735">
        <v>0.65715699999999999</v>
      </c>
      <c r="T735">
        <v>4.3064770000000001</v>
      </c>
      <c r="U735">
        <v>2.4501210000000002</v>
      </c>
      <c r="V735">
        <v>0.84727300000000005</v>
      </c>
      <c r="W735">
        <v>0.79474400000000001</v>
      </c>
      <c r="X735">
        <v>2.5962800000000001</v>
      </c>
      <c r="Y735">
        <v>2.9546060000000001</v>
      </c>
      <c r="Z735">
        <v>1.076584</v>
      </c>
      <c r="AA735">
        <v>0.64176900000000003</v>
      </c>
      <c r="AC735" s="3">
        <v>32.857372790938754</v>
      </c>
      <c r="AD735" s="3">
        <v>0.79615400000000003</v>
      </c>
      <c r="AE735" s="3">
        <v>254.74346184987559</v>
      </c>
      <c r="AG735" s="5">
        <f>((A735*B735*C735*(D735+2))*E735)-((A735*(C735-2)-4)*(B735*D735-4)*(E735-1))</f>
        <v>9636.7357379017467</v>
      </c>
    </row>
    <row r="736" spans="1:33" x14ac:dyDescent="0.25">
      <c r="A736">
        <v>9.7015740000000008</v>
      </c>
      <c r="B736">
        <v>6.09964</v>
      </c>
      <c r="C736">
        <v>6</v>
      </c>
      <c r="D736">
        <v>3</v>
      </c>
      <c r="E736">
        <v>5</v>
      </c>
      <c r="F736">
        <v>3.9031549999999999</v>
      </c>
      <c r="G736">
        <v>0.147758</v>
      </c>
      <c r="H736">
        <v>0.121499</v>
      </c>
      <c r="I736">
        <v>4</v>
      </c>
      <c r="J736" t="s">
        <v>20</v>
      </c>
      <c r="K736">
        <v>0.52189300000000005</v>
      </c>
      <c r="L736">
        <v>1.823839</v>
      </c>
      <c r="M736">
        <v>2.3885260000000001</v>
      </c>
      <c r="N736">
        <v>0.87068500000000004</v>
      </c>
      <c r="O736">
        <v>0.74863000000000002</v>
      </c>
      <c r="P736">
        <v>5.8012639999999998</v>
      </c>
      <c r="Q736">
        <v>3.8352689999999998</v>
      </c>
      <c r="R736">
        <v>0.48445500000000002</v>
      </c>
      <c r="S736">
        <v>0.76400800000000002</v>
      </c>
      <c r="T736">
        <v>1.240335</v>
      </c>
      <c r="U736">
        <v>3.853164</v>
      </c>
      <c r="V736">
        <v>0.94468099999999999</v>
      </c>
      <c r="W736">
        <v>0.39840599999999998</v>
      </c>
      <c r="X736">
        <v>1.1883969999999999</v>
      </c>
      <c r="Y736">
        <v>2.5126249999999999</v>
      </c>
      <c r="Z736">
        <v>0.335345</v>
      </c>
      <c r="AA736">
        <v>0.22687499999999999</v>
      </c>
      <c r="AC736" s="3">
        <v>32.182844189647298</v>
      </c>
      <c r="AD736" s="3">
        <v>0.76807700000000001</v>
      </c>
      <c r="AE736" s="3">
        <v>265.23751461908688</v>
      </c>
      <c r="AG736" s="5">
        <f>((A736*B736*C736*(D736+2))*E736)-((A736*(C736-2)-4)*(B736*D736-4)*(E736-1))</f>
        <v>6885.6465570027221</v>
      </c>
    </row>
    <row r="737" spans="1:33" x14ac:dyDescent="0.25">
      <c r="A737">
        <v>6.4851320000000001</v>
      </c>
      <c r="B737">
        <v>7.3507049999999996</v>
      </c>
      <c r="C737">
        <v>10</v>
      </c>
      <c r="D737">
        <v>4</v>
      </c>
      <c r="E737">
        <v>5</v>
      </c>
      <c r="F737">
        <v>3.6678929999999998</v>
      </c>
      <c r="G737">
        <v>8.8603000000000001E-2</v>
      </c>
      <c r="H737">
        <v>0.15345300000000001</v>
      </c>
      <c r="I737">
        <v>9</v>
      </c>
      <c r="J737" t="s">
        <v>27</v>
      </c>
      <c r="K737">
        <v>0.255552</v>
      </c>
      <c r="L737">
        <v>3.0387970000000002</v>
      </c>
      <c r="M737">
        <v>2.17666</v>
      </c>
      <c r="N737">
        <v>0.44402999999999998</v>
      </c>
      <c r="O737">
        <v>0.51878899999999994</v>
      </c>
      <c r="P737">
        <v>5.8548429999999998</v>
      </c>
      <c r="Q737">
        <v>3.4502269999999999</v>
      </c>
      <c r="R737">
        <v>0.250998</v>
      </c>
      <c r="S737">
        <v>0.37331300000000001</v>
      </c>
      <c r="T737">
        <v>5.2374900000000002</v>
      </c>
      <c r="U737">
        <v>3.8162150000000001</v>
      </c>
      <c r="V737">
        <v>0.56225000000000003</v>
      </c>
      <c r="W737">
        <v>0.28523700000000002</v>
      </c>
      <c r="X737">
        <v>4.7607819999999998</v>
      </c>
      <c r="Y737">
        <v>3.4932729999999999</v>
      </c>
      <c r="Z737">
        <v>0.41545799999999999</v>
      </c>
      <c r="AA737">
        <v>0.62308699999999995</v>
      </c>
      <c r="AC737" s="3">
        <v>31.445008433682524</v>
      </c>
      <c r="AD737" s="3">
        <v>0.81499999999999995</v>
      </c>
      <c r="AE737" s="3">
        <v>289.88532613633379</v>
      </c>
      <c r="AG737" s="5">
        <f>((A737*B737*C737*(D737+2))*E737)-((A737*(C737-2)-4)*(B737*D737-4)*(E737-1))</f>
        <v>9435.8322775063207</v>
      </c>
    </row>
    <row r="738" spans="1:33" x14ac:dyDescent="0.25">
      <c r="A738">
        <v>6.5449140000000003</v>
      </c>
      <c r="B738">
        <v>9.9773230000000002</v>
      </c>
      <c r="C738">
        <v>7</v>
      </c>
      <c r="D738">
        <v>3</v>
      </c>
      <c r="E738">
        <v>3</v>
      </c>
      <c r="F738">
        <v>3.3368280000000001</v>
      </c>
      <c r="G738">
        <v>0.12650400000000001</v>
      </c>
      <c r="H738">
        <v>0.15820799999999999</v>
      </c>
      <c r="I738">
        <v>6</v>
      </c>
      <c r="J738" t="s">
        <v>22</v>
      </c>
      <c r="K738">
        <v>0.38400099999999998</v>
      </c>
      <c r="L738">
        <v>3.805412</v>
      </c>
      <c r="M738">
        <v>4.1801409999999999</v>
      </c>
      <c r="N738">
        <v>0.47602800000000001</v>
      </c>
      <c r="O738">
        <v>0.73085100000000003</v>
      </c>
      <c r="P738">
        <v>5.1002919999999996</v>
      </c>
      <c r="Q738">
        <v>3.545633</v>
      </c>
      <c r="R738">
        <v>0.47350900000000001</v>
      </c>
      <c r="S738">
        <v>0.2268</v>
      </c>
      <c r="T738">
        <v>4.0950220000000002</v>
      </c>
      <c r="U738">
        <v>3.8374259999999998</v>
      </c>
      <c r="V738">
        <v>0.82572000000000001</v>
      </c>
      <c r="W738">
        <v>0.72953599999999996</v>
      </c>
      <c r="X738">
        <v>2.270702</v>
      </c>
      <c r="Y738">
        <v>3.4807920000000001</v>
      </c>
      <c r="Z738">
        <v>0.66361400000000004</v>
      </c>
      <c r="AA738">
        <v>0.682867</v>
      </c>
      <c r="AC738" s="3">
        <v>28.418102417283496</v>
      </c>
      <c r="AD738" s="3">
        <v>0.81692299999999995</v>
      </c>
      <c r="AE738" s="3">
        <v>249.72373737969923</v>
      </c>
      <c r="AG738" s="5">
        <f>((A738*B738*C738*(D738+2))*E738)-((A738*(C738-2)-4)*(B738*D738-4)*(E738-1))</f>
        <v>5366.8063858916503</v>
      </c>
    </row>
    <row r="739" spans="1:33" x14ac:dyDescent="0.25">
      <c r="A739">
        <v>6.9036200000000001</v>
      </c>
      <c r="B739">
        <v>8.0800160000000005</v>
      </c>
      <c r="C739">
        <v>11</v>
      </c>
      <c r="D739">
        <v>2</v>
      </c>
      <c r="E739">
        <v>5</v>
      </c>
      <c r="F739">
        <v>3.5719750000000001</v>
      </c>
      <c r="G739">
        <v>0.101025</v>
      </c>
      <c r="H739">
        <v>0.13012599999999999</v>
      </c>
      <c r="I739">
        <v>1</v>
      </c>
      <c r="J739" t="s">
        <v>23</v>
      </c>
      <c r="K739">
        <v>0.60875299999999999</v>
      </c>
      <c r="L739">
        <v>1.431354</v>
      </c>
      <c r="M739">
        <v>3.0794450000000002</v>
      </c>
      <c r="N739">
        <v>0.98846400000000001</v>
      </c>
      <c r="O739">
        <v>0.33294099999999999</v>
      </c>
      <c r="P739">
        <v>3.0888200000000001</v>
      </c>
      <c r="Q739">
        <v>2.3597070000000002</v>
      </c>
      <c r="R739">
        <v>0.21645400000000001</v>
      </c>
      <c r="S739">
        <v>0.646532</v>
      </c>
      <c r="T739">
        <v>5.2125339999999998</v>
      </c>
      <c r="U739">
        <v>3.8099630000000002</v>
      </c>
      <c r="V739">
        <v>1.1012010000000001</v>
      </c>
      <c r="W739">
        <v>0.45815499999999998</v>
      </c>
      <c r="X739">
        <v>4.3286490000000004</v>
      </c>
      <c r="Y739">
        <v>3.1192479999999998</v>
      </c>
      <c r="Z739">
        <v>0.78723900000000002</v>
      </c>
      <c r="AA739">
        <v>0.212754</v>
      </c>
      <c r="AC739" s="3">
        <v>29.708057133619597</v>
      </c>
      <c r="AD739" s="3">
        <v>0.82153799999999999</v>
      </c>
      <c r="AE739" s="3">
        <v>251.31092262712656</v>
      </c>
      <c r="AG739" s="5">
        <f>((A739*B739*C739*(D739+2))*E739)-((A739*(C739-2)-4)*(B739*D739-4)*(E739-1))</f>
        <v>9444.3230805721614</v>
      </c>
    </row>
    <row r="740" spans="1:33" x14ac:dyDescent="0.25">
      <c r="A740">
        <v>8.9214450000000003</v>
      </c>
      <c r="B740">
        <v>6.1383219999999996</v>
      </c>
      <c r="C740">
        <v>8</v>
      </c>
      <c r="D740">
        <v>4</v>
      </c>
      <c r="E740">
        <v>3</v>
      </c>
      <c r="F740">
        <v>3.5211589999999999</v>
      </c>
      <c r="G740">
        <v>0.18853600000000001</v>
      </c>
      <c r="H740">
        <v>0.142488</v>
      </c>
      <c r="I740">
        <v>2</v>
      </c>
      <c r="J740" t="s">
        <v>30</v>
      </c>
      <c r="K740">
        <v>0.63600000000000001</v>
      </c>
      <c r="L740">
        <v>3.1325560000000001</v>
      </c>
      <c r="M740">
        <v>3.033588</v>
      </c>
      <c r="N740">
        <v>1.1481619999999999</v>
      </c>
      <c r="O740">
        <v>0.73981300000000005</v>
      </c>
      <c r="P740">
        <v>4.9448210000000001</v>
      </c>
      <c r="Q740">
        <v>2.9387310000000002</v>
      </c>
      <c r="R740">
        <v>0.97458599999999995</v>
      </c>
      <c r="S740">
        <v>0.75305</v>
      </c>
      <c r="T740">
        <v>3.0937700000000001</v>
      </c>
      <c r="U740">
        <v>2.5170439999999998</v>
      </c>
      <c r="V740">
        <v>0.74828899999999998</v>
      </c>
      <c r="W740">
        <v>0.60120399999999996</v>
      </c>
      <c r="X740">
        <v>4.0424059999999997</v>
      </c>
      <c r="Y740">
        <v>4.1602730000000001</v>
      </c>
      <c r="Z740">
        <v>0.49521199999999999</v>
      </c>
      <c r="AA740">
        <v>0.54291699999999998</v>
      </c>
      <c r="AC740" s="3">
        <v>31.77052617008388</v>
      </c>
      <c r="AD740" s="3">
        <v>0.79692300000000005</v>
      </c>
      <c r="AE740" s="3">
        <v>238.44142828379555</v>
      </c>
      <c r="AG740" s="5">
        <f>((A740*B740*C740*(D740+2))*E740)-((A740*(C740-2)-4)*(B740*D740-4)*(E740-1))</f>
        <v>5849.8750670678401</v>
      </c>
    </row>
    <row r="741" spans="1:33" x14ac:dyDescent="0.25">
      <c r="A741">
        <v>7.8546990000000001</v>
      </c>
      <c r="B741">
        <v>6.3223010000000004</v>
      </c>
      <c r="C741">
        <v>9</v>
      </c>
      <c r="D741">
        <v>1</v>
      </c>
      <c r="E741">
        <v>4</v>
      </c>
      <c r="F741">
        <v>3.3911699999999998</v>
      </c>
      <c r="G741">
        <v>0.13550799999999999</v>
      </c>
      <c r="H741">
        <v>0.13467000000000001</v>
      </c>
      <c r="I741">
        <v>9</v>
      </c>
      <c r="J741" t="s">
        <v>27</v>
      </c>
      <c r="K741">
        <v>0.76973599999999998</v>
      </c>
      <c r="L741">
        <v>1.9909289999999999</v>
      </c>
      <c r="M741">
        <v>2.927133</v>
      </c>
      <c r="N741">
        <v>1.0098050000000001</v>
      </c>
      <c r="O741">
        <v>0.60008399999999995</v>
      </c>
      <c r="P741">
        <v>5.7934340000000004</v>
      </c>
      <c r="Q741">
        <v>2.8225609999999999</v>
      </c>
      <c r="R741">
        <v>0.76544100000000004</v>
      </c>
      <c r="S741">
        <v>0.61033400000000004</v>
      </c>
      <c r="T741">
        <v>5.0927319999999998</v>
      </c>
      <c r="U741">
        <v>4.0028119999999996</v>
      </c>
      <c r="V741">
        <v>0.33684900000000001</v>
      </c>
      <c r="W741">
        <v>0.66678199999999999</v>
      </c>
      <c r="X741">
        <v>3.2870490000000001</v>
      </c>
      <c r="Y741">
        <v>2.0097909999999999</v>
      </c>
      <c r="Z741">
        <v>0.43092999999999998</v>
      </c>
      <c r="AA741">
        <v>0.28585199999999999</v>
      </c>
      <c r="AC741" s="3">
        <v>27.300861187999207</v>
      </c>
      <c r="AD741" s="3">
        <v>0.80730800000000003</v>
      </c>
      <c r="AE741" s="3">
        <v>285.57635226540083</v>
      </c>
      <c r="AG741" s="5">
        <f>((A741*B741*C741*(D741+2))*E741)-((A741*(C741-2)-4)*(B741*D741-4)*(E741-1))</f>
        <v>5008.0624347887133</v>
      </c>
    </row>
    <row r="742" spans="1:33" x14ac:dyDescent="0.25">
      <c r="A742">
        <v>6.1458459999999997</v>
      </c>
      <c r="B742">
        <v>9.4586760000000005</v>
      </c>
      <c r="C742">
        <v>12</v>
      </c>
      <c r="D742">
        <v>3</v>
      </c>
      <c r="E742">
        <v>4</v>
      </c>
      <c r="F742">
        <v>3.8822969999999999</v>
      </c>
      <c r="G742">
        <v>8.8930999999999996E-2</v>
      </c>
      <c r="H742">
        <v>0.15232499999999999</v>
      </c>
      <c r="I742">
        <v>6</v>
      </c>
      <c r="J742" t="s">
        <v>22</v>
      </c>
      <c r="K742">
        <v>0.55845699999999998</v>
      </c>
      <c r="L742">
        <v>5.7607869999999997</v>
      </c>
      <c r="M742">
        <v>3.025074</v>
      </c>
      <c r="N742">
        <v>0.40905000000000002</v>
      </c>
      <c r="O742">
        <v>0.36836999999999998</v>
      </c>
      <c r="P742">
        <v>1.915306</v>
      </c>
      <c r="Q742">
        <v>2.7130399999999999</v>
      </c>
      <c r="R742">
        <v>0.61000500000000002</v>
      </c>
      <c r="S742">
        <v>0.211975</v>
      </c>
      <c r="T742">
        <v>2.6509309999999999</v>
      </c>
      <c r="U742">
        <v>2.1623559999999999</v>
      </c>
      <c r="V742">
        <v>0.32763900000000001</v>
      </c>
      <c r="W742">
        <v>0.68275699999999995</v>
      </c>
      <c r="X742">
        <v>5.8305850000000001</v>
      </c>
      <c r="Y742">
        <v>3.8885589999999999</v>
      </c>
      <c r="Z742">
        <v>1.112276</v>
      </c>
      <c r="AA742">
        <v>0.83138999999999996</v>
      </c>
      <c r="AC742" s="3">
        <v>30.669750108527886</v>
      </c>
      <c r="AD742" s="3">
        <v>0.82961499999999999</v>
      </c>
      <c r="AE742" s="3">
        <v>298.77734397711447</v>
      </c>
      <c r="AG742" s="5">
        <f>((A742*B742*C742*(D742+2))*E742)-((A742*(C742-2)-4)*(B742*D742-4)*(E742-1))</f>
        <v>9749.7487649844024</v>
      </c>
    </row>
    <row r="743" spans="1:33" x14ac:dyDescent="0.25">
      <c r="A743">
        <v>9.8094149999999996</v>
      </c>
      <c r="B743">
        <v>9.8286449999999999</v>
      </c>
      <c r="C743">
        <v>10</v>
      </c>
      <c r="D743">
        <v>2</v>
      </c>
      <c r="E743">
        <v>3</v>
      </c>
      <c r="F743">
        <v>3.5840700000000001</v>
      </c>
      <c r="G743">
        <v>0.13272300000000001</v>
      </c>
      <c r="H743">
        <v>0.121806</v>
      </c>
      <c r="I743">
        <v>10</v>
      </c>
      <c r="J743" t="s">
        <v>28</v>
      </c>
      <c r="K743">
        <v>0.55434399999999995</v>
      </c>
      <c r="L743">
        <v>1.91862</v>
      </c>
      <c r="M743">
        <v>4.0687360000000004</v>
      </c>
      <c r="N743">
        <v>0.76202899999999996</v>
      </c>
      <c r="O743">
        <v>0.49935600000000002</v>
      </c>
      <c r="P743">
        <v>1.20983</v>
      </c>
      <c r="Q743">
        <v>2.6639879999999998</v>
      </c>
      <c r="R743">
        <v>0.49940899999999999</v>
      </c>
      <c r="S743">
        <v>0.60518300000000003</v>
      </c>
      <c r="T743">
        <v>2.1199340000000002</v>
      </c>
      <c r="U743">
        <v>3.02624</v>
      </c>
      <c r="V743">
        <v>0.45763999999999999</v>
      </c>
      <c r="W743">
        <v>0.50638099999999997</v>
      </c>
      <c r="X743">
        <v>5.4206880000000002</v>
      </c>
      <c r="Y743">
        <v>2.6639650000000001</v>
      </c>
      <c r="Z743">
        <v>0.29297000000000001</v>
      </c>
      <c r="AA743">
        <v>0.64577700000000005</v>
      </c>
      <c r="AC743" s="3">
        <v>26.945294036604889</v>
      </c>
      <c r="AD743" s="3">
        <v>0.83269199999999999</v>
      </c>
      <c r="AE743" s="3">
        <v>248.14787736591077</v>
      </c>
      <c r="AG743" s="5">
        <f>((A743*B743*C743*(D743+2))*E743)-((A743*(C743-2)-4)*(B743*D743-4)*(E743-1))</f>
        <v>9237.4275569553993</v>
      </c>
    </row>
    <row r="744" spans="1:33" x14ac:dyDescent="0.25">
      <c r="A744">
        <v>9.3786009999999997</v>
      </c>
      <c r="B744">
        <v>8.3752549999999992</v>
      </c>
      <c r="C744">
        <v>4</v>
      </c>
      <c r="D744">
        <v>2</v>
      </c>
      <c r="E744">
        <v>5</v>
      </c>
      <c r="F744">
        <v>4.177556</v>
      </c>
      <c r="G744">
        <v>9.9958000000000005E-2</v>
      </c>
      <c r="H744">
        <v>0.11286599999999999</v>
      </c>
      <c r="I744">
        <v>9</v>
      </c>
      <c r="J744" t="s">
        <v>27</v>
      </c>
      <c r="K744">
        <v>0.42985899999999999</v>
      </c>
      <c r="L744">
        <v>5.7082110000000004</v>
      </c>
      <c r="M744">
        <v>4.1378320000000004</v>
      </c>
      <c r="N744">
        <v>0.65669200000000005</v>
      </c>
      <c r="O744">
        <v>0.54825199999999996</v>
      </c>
      <c r="P744">
        <v>2.7712289999999999</v>
      </c>
      <c r="Q744">
        <v>3.9023829999999999</v>
      </c>
      <c r="R744">
        <v>0.69013800000000003</v>
      </c>
      <c r="S744">
        <v>0.47395700000000002</v>
      </c>
      <c r="T744">
        <v>1.861915</v>
      </c>
      <c r="U744">
        <v>2.9604349999999999</v>
      </c>
      <c r="V744">
        <v>0.61652700000000005</v>
      </c>
      <c r="W744">
        <v>0.52203999999999995</v>
      </c>
      <c r="X744">
        <v>3.3831509999999998</v>
      </c>
      <c r="Y744">
        <v>3.1367379999999998</v>
      </c>
      <c r="Z744">
        <v>0.69666499999999998</v>
      </c>
      <c r="AA744">
        <v>0.24862200000000001</v>
      </c>
      <c r="AC744" s="3">
        <v>28.327696400062699</v>
      </c>
      <c r="AD744" s="3">
        <v>0.81076899999999996</v>
      </c>
      <c r="AE744" s="3">
        <v>313.84612271614105</v>
      </c>
      <c r="AG744" s="5">
        <f>((A744*B744*C744*(D744+2))*E744)-((A744*(C744-2)-4)*(B744*D744-4)*(E744-1))</f>
        <v>5531.2065867683186</v>
      </c>
    </row>
    <row r="745" spans="1:33" x14ac:dyDescent="0.25">
      <c r="A745">
        <v>9.1527729999999998</v>
      </c>
      <c r="B745">
        <v>6.9353899999999999</v>
      </c>
      <c r="C745">
        <v>6</v>
      </c>
      <c r="D745">
        <v>4</v>
      </c>
      <c r="E745">
        <v>5</v>
      </c>
      <c r="F745">
        <v>4.0883430000000001</v>
      </c>
      <c r="G745">
        <v>9.9529000000000006E-2</v>
      </c>
      <c r="H745">
        <v>0.140266</v>
      </c>
      <c r="I745">
        <v>4</v>
      </c>
      <c r="J745" t="s">
        <v>20</v>
      </c>
      <c r="K745">
        <v>0.56045299999999998</v>
      </c>
      <c r="L745">
        <v>1.306413</v>
      </c>
      <c r="M745">
        <v>3.482926</v>
      </c>
      <c r="N745">
        <v>0.56767000000000001</v>
      </c>
      <c r="O745">
        <v>0.61548999999999998</v>
      </c>
      <c r="P745">
        <v>1.1858489999999999</v>
      </c>
      <c r="Q745">
        <v>2.92544</v>
      </c>
      <c r="R745">
        <v>0.39782699999999999</v>
      </c>
      <c r="S745">
        <v>0.78649400000000003</v>
      </c>
      <c r="T745">
        <v>5.838317</v>
      </c>
      <c r="U745">
        <v>2.0712079999999999</v>
      </c>
      <c r="V745">
        <v>0.287244</v>
      </c>
      <c r="W745">
        <v>0.65478999999999998</v>
      </c>
      <c r="X745">
        <v>5.6130680000000002</v>
      </c>
      <c r="Y745">
        <v>3.7882920000000002</v>
      </c>
      <c r="Z745">
        <v>1.0677369999999999</v>
      </c>
      <c r="AA745">
        <v>0.50722299999999998</v>
      </c>
      <c r="AC745" s="3">
        <v>33.466513430095354</v>
      </c>
      <c r="AD745" s="3">
        <v>0.76423099999999999</v>
      </c>
      <c r="AE745" s="3">
        <v>285.06555112401367</v>
      </c>
      <c r="AG745" s="5">
        <f>((A745*B745*C745*(D745+2))*E745)-((A745*(C745-2)-4)*(B745*D745-4)*(E745-1))</f>
        <v>8329.0962710305193</v>
      </c>
    </row>
    <row r="746" spans="1:33" x14ac:dyDescent="0.25">
      <c r="A746">
        <v>7.1870890000000003</v>
      </c>
      <c r="B746">
        <v>8.3782479999999993</v>
      </c>
      <c r="C746">
        <v>9</v>
      </c>
      <c r="D746">
        <v>3</v>
      </c>
      <c r="E746">
        <v>4</v>
      </c>
      <c r="F746">
        <v>3.519123</v>
      </c>
      <c r="G746">
        <v>9.4461000000000003E-2</v>
      </c>
      <c r="H746">
        <v>0.14430899999999999</v>
      </c>
      <c r="I746">
        <v>11</v>
      </c>
      <c r="J746" t="s">
        <v>29</v>
      </c>
      <c r="K746">
        <v>0.264934</v>
      </c>
      <c r="L746">
        <v>3.5891869999999999</v>
      </c>
      <c r="M746">
        <v>2.115056</v>
      </c>
      <c r="N746">
        <v>0.485068</v>
      </c>
      <c r="O746">
        <v>0.49198399999999998</v>
      </c>
      <c r="P746">
        <v>5.5490979999999999</v>
      </c>
      <c r="Q746">
        <v>2.6099830000000002</v>
      </c>
      <c r="R746">
        <v>0.82837000000000005</v>
      </c>
      <c r="S746">
        <v>0.61216800000000005</v>
      </c>
      <c r="T746">
        <v>4.1094280000000003</v>
      </c>
      <c r="U746">
        <v>2.4326949999999998</v>
      </c>
      <c r="V746">
        <v>0.90641300000000002</v>
      </c>
      <c r="W746">
        <v>0.58880699999999997</v>
      </c>
      <c r="X746">
        <v>1.8860619999999999</v>
      </c>
      <c r="Y746">
        <v>2.3470399999999998</v>
      </c>
      <c r="Z746">
        <v>0.867479</v>
      </c>
      <c r="AA746">
        <v>0.68384699999999998</v>
      </c>
      <c r="AC746" s="3">
        <v>28.969612687030331</v>
      </c>
      <c r="AD746" s="3">
        <v>0.82192299999999996</v>
      </c>
      <c r="AE746" s="3">
        <v>303.38328150058794</v>
      </c>
      <c r="AG746" s="5">
        <f>((A746*B746*C746*(D746+2))*E746)-((A746*(C746-2)-4)*(B746*D746-4)*(E746-1))</f>
        <v>7902.5124466884217</v>
      </c>
    </row>
    <row r="747" spans="1:33" x14ac:dyDescent="0.25">
      <c r="A747">
        <v>8.8403620000000007</v>
      </c>
      <c r="B747">
        <v>8.611974</v>
      </c>
      <c r="C747">
        <v>4</v>
      </c>
      <c r="D747">
        <v>2</v>
      </c>
      <c r="E747">
        <v>5</v>
      </c>
      <c r="F747">
        <v>3.979698</v>
      </c>
      <c r="G747">
        <v>0.200207</v>
      </c>
      <c r="H747">
        <v>0.16128000000000001</v>
      </c>
      <c r="I747">
        <v>4</v>
      </c>
      <c r="J747" t="s">
        <v>20</v>
      </c>
      <c r="K747">
        <v>0.54113100000000003</v>
      </c>
      <c r="L747">
        <v>4.4067080000000001</v>
      </c>
      <c r="M747">
        <v>3.876233</v>
      </c>
      <c r="N747">
        <v>0.46708699999999997</v>
      </c>
      <c r="O747">
        <v>0.378465</v>
      </c>
      <c r="P747">
        <v>4.8141059999999998</v>
      </c>
      <c r="Q747">
        <v>3.4045209999999999</v>
      </c>
      <c r="R747">
        <v>0.86696700000000004</v>
      </c>
      <c r="S747">
        <v>0.44305</v>
      </c>
      <c r="T747">
        <v>3.420547</v>
      </c>
      <c r="U747">
        <v>2.538465</v>
      </c>
      <c r="V747">
        <v>0.28443000000000002</v>
      </c>
      <c r="W747">
        <v>0.22783300000000001</v>
      </c>
      <c r="X747">
        <v>3.8270460000000002</v>
      </c>
      <c r="Y747">
        <v>3.9493360000000002</v>
      </c>
      <c r="Z747">
        <v>0.92573499999999997</v>
      </c>
      <c r="AA747">
        <v>0.77173000000000003</v>
      </c>
      <c r="AC747" s="3">
        <v>28.559682064865832</v>
      </c>
      <c r="AD747" s="3">
        <v>0.81807700000000005</v>
      </c>
      <c r="AE747" s="3">
        <v>208.29590967580091</v>
      </c>
      <c r="AG747" s="5">
        <f>((A747*B747*C747*(D747+2))*E747)-((A747*(C747-2)-4)*(B747*D747-4)*(E747-1))</f>
        <v>5366.9846844536323</v>
      </c>
    </row>
    <row r="748" spans="1:33" x14ac:dyDescent="0.25">
      <c r="A748">
        <v>9.1191990000000001</v>
      </c>
      <c r="B748">
        <v>9.6027780000000007</v>
      </c>
      <c r="C748">
        <v>9</v>
      </c>
      <c r="D748">
        <v>1</v>
      </c>
      <c r="E748">
        <v>4</v>
      </c>
      <c r="F748">
        <v>3.5444810000000002</v>
      </c>
      <c r="G748">
        <v>9.0589000000000003E-2</v>
      </c>
      <c r="H748">
        <v>0.13129199999999999</v>
      </c>
      <c r="I748">
        <v>3</v>
      </c>
      <c r="J748" t="s">
        <v>26</v>
      </c>
      <c r="K748">
        <v>0.35331400000000002</v>
      </c>
      <c r="L748">
        <v>2.5566629999999999</v>
      </c>
      <c r="M748">
        <v>3.0506380000000002</v>
      </c>
      <c r="N748">
        <v>1.0944480000000001</v>
      </c>
      <c r="O748">
        <v>0.55653900000000001</v>
      </c>
      <c r="P748">
        <v>0.60335000000000005</v>
      </c>
      <c r="Q748">
        <v>3.4026019999999999</v>
      </c>
      <c r="R748">
        <v>0.77709899999999998</v>
      </c>
      <c r="S748">
        <v>0.34752499999999997</v>
      </c>
      <c r="T748">
        <v>4.0517659999999998</v>
      </c>
      <c r="U748">
        <v>2.7727400000000002</v>
      </c>
      <c r="V748">
        <v>0.65661599999999998</v>
      </c>
      <c r="W748">
        <v>0.694635</v>
      </c>
      <c r="X748">
        <v>1.7025189999999999</v>
      </c>
      <c r="Y748">
        <v>4.0454759999999998</v>
      </c>
      <c r="Z748">
        <v>0.23513300000000001</v>
      </c>
      <c r="AA748">
        <v>0.833453</v>
      </c>
      <c r="AC748" s="3">
        <v>25.909900029495976</v>
      </c>
      <c r="AD748" s="3">
        <v>0.81615400000000005</v>
      </c>
      <c r="AE748" s="3">
        <v>252.39974100940967</v>
      </c>
      <c r="AG748" s="5">
        <f>((A748*B748*C748*(D748+2))*E748)-((A748*(C748-2)-4)*(B748*D748-4)*(E748-1))</f>
        <v>8451.805039529514</v>
      </c>
    </row>
    <row r="749" spans="1:33" x14ac:dyDescent="0.25">
      <c r="A749">
        <v>6.581912</v>
      </c>
      <c r="B749">
        <v>6.4284850000000002</v>
      </c>
      <c r="C749">
        <v>5</v>
      </c>
      <c r="D749">
        <v>2</v>
      </c>
      <c r="E749">
        <v>5</v>
      </c>
      <c r="F749">
        <v>4.0262289999999998</v>
      </c>
      <c r="G749">
        <v>0.17474100000000001</v>
      </c>
      <c r="H749">
        <v>0.138348</v>
      </c>
      <c r="I749">
        <v>9</v>
      </c>
      <c r="J749" t="s">
        <v>27</v>
      </c>
      <c r="K749">
        <v>0.67563300000000004</v>
      </c>
      <c r="L749">
        <v>3.0955520000000001</v>
      </c>
      <c r="M749">
        <v>3.631014</v>
      </c>
      <c r="N749">
        <v>0.28023999999999999</v>
      </c>
      <c r="O749">
        <v>0.47847299999999998</v>
      </c>
      <c r="P749">
        <v>3.0757789999999998</v>
      </c>
      <c r="Q749">
        <v>2.0808460000000002</v>
      </c>
      <c r="R749">
        <v>0.75592700000000002</v>
      </c>
      <c r="S749">
        <v>0.65481699999999998</v>
      </c>
      <c r="T749">
        <v>3.3916050000000002</v>
      </c>
      <c r="U749">
        <v>4.1646380000000001</v>
      </c>
      <c r="V749">
        <v>0.40982400000000002</v>
      </c>
      <c r="W749">
        <v>0.71266399999999996</v>
      </c>
      <c r="X749">
        <v>3.6606580000000002</v>
      </c>
      <c r="Y749">
        <v>2.1767409999999998</v>
      </c>
      <c r="Z749">
        <v>0.50623399999999996</v>
      </c>
      <c r="AA749">
        <v>0.19705700000000001</v>
      </c>
      <c r="AC749" s="3">
        <v>31.498014480804216</v>
      </c>
      <c r="AD749" s="3">
        <v>0.79230800000000001</v>
      </c>
      <c r="AE749" s="3">
        <v>317.64058179791925</v>
      </c>
      <c r="AG749" s="5">
        <f>((A749*B749*C749*(D749+2))*E749)-((A749*(C749-2)-4)*(B749*D749-4)*(E749-1))</f>
        <v>3673.3342108123206</v>
      </c>
    </row>
    <row r="750" spans="1:33" x14ac:dyDescent="0.25">
      <c r="A750">
        <v>7.410488</v>
      </c>
      <c r="B750">
        <v>7.6782599999999999</v>
      </c>
      <c r="C750">
        <v>9</v>
      </c>
      <c r="D750">
        <v>2</v>
      </c>
      <c r="E750">
        <v>3</v>
      </c>
      <c r="F750">
        <v>3.7346879999999998</v>
      </c>
      <c r="G750">
        <v>0.14232</v>
      </c>
      <c r="H750">
        <v>0.12411800000000001</v>
      </c>
      <c r="I750">
        <v>6</v>
      </c>
      <c r="J750" t="s">
        <v>22</v>
      </c>
      <c r="K750">
        <v>0.21634100000000001</v>
      </c>
      <c r="L750">
        <v>4.5910880000000001</v>
      </c>
      <c r="M750">
        <v>3.5075820000000002</v>
      </c>
      <c r="N750">
        <v>0.40174100000000001</v>
      </c>
      <c r="O750">
        <v>0.30749100000000001</v>
      </c>
      <c r="P750">
        <v>3.5891229999999998</v>
      </c>
      <c r="Q750">
        <v>2.9558710000000001</v>
      </c>
      <c r="R750">
        <v>1.101016</v>
      </c>
      <c r="S750">
        <v>0.66513299999999997</v>
      </c>
      <c r="T750">
        <v>4.1745219999999996</v>
      </c>
      <c r="U750">
        <v>4.0666010000000004</v>
      </c>
      <c r="V750">
        <v>0.303506</v>
      </c>
      <c r="W750">
        <v>0.27119300000000002</v>
      </c>
      <c r="X750">
        <v>4.0554009999999998</v>
      </c>
      <c r="Y750">
        <v>2.6221519999999998</v>
      </c>
      <c r="Z750">
        <v>0.64693800000000001</v>
      </c>
      <c r="AA750">
        <v>0.80025400000000002</v>
      </c>
      <c r="AC750" s="3">
        <v>27.658903380903507</v>
      </c>
      <c r="AD750" s="3">
        <v>0.83692299999999997</v>
      </c>
      <c r="AE750" s="3">
        <v>285.91494874628688</v>
      </c>
      <c r="AG750" s="5">
        <f>((A750*B750*C750*(D750+2))*E750)-((A750*(C750-2)-4)*(B750*D750-4)*(E750-1))</f>
        <v>5057.8117752703993</v>
      </c>
    </row>
    <row r="751" spans="1:33" x14ac:dyDescent="0.25">
      <c r="A751">
        <v>6.9304540000000001</v>
      </c>
      <c r="B751">
        <v>7.3114689999999998</v>
      </c>
      <c r="C751">
        <v>4</v>
      </c>
      <c r="D751">
        <v>3</v>
      </c>
      <c r="E751">
        <v>4</v>
      </c>
      <c r="F751">
        <v>3.3145199999999999</v>
      </c>
      <c r="G751">
        <v>9.1424000000000005E-2</v>
      </c>
      <c r="H751">
        <v>0.13415299999999999</v>
      </c>
      <c r="I751">
        <v>5</v>
      </c>
      <c r="J751" t="s">
        <v>25</v>
      </c>
      <c r="K751">
        <v>0.63269699999999995</v>
      </c>
      <c r="L751">
        <v>5.9425230000000004</v>
      </c>
      <c r="M751">
        <v>3.087853</v>
      </c>
      <c r="N751">
        <v>0.441492</v>
      </c>
      <c r="O751">
        <v>0.69169199999999997</v>
      </c>
      <c r="P751">
        <v>4.8283820000000004</v>
      </c>
      <c r="Q751">
        <v>4.0109700000000004</v>
      </c>
      <c r="R751">
        <v>0.56645000000000001</v>
      </c>
      <c r="S751">
        <v>0.73077099999999995</v>
      </c>
      <c r="T751">
        <v>1.5722879999999999</v>
      </c>
      <c r="U751">
        <v>2.7324380000000001</v>
      </c>
      <c r="V751">
        <v>0.98123499999999997</v>
      </c>
      <c r="W751">
        <v>0.25483</v>
      </c>
      <c r="X751">
        <v>3.1815449999999998</v>
      </c>
      <c r="Y751">
        <v>3.187322</v>
      </c>
      <c r="Z751">
        <v>1.1879999999999999</v>
      </c>
      <c r="AA751">
        <v>0.598271</v>
      </c>
      <c r="AC751" s="3">
        <v>28.795973049424049</v>
      </c>
      <c r="AD751" s="3">
        <v>0.80230800000000002</v>
      </c>
      <c r="AE751" s="3">
        <v>307.39663500098845</v>
      </c>
      <c r="AG751" s="5">
        <f>((A751*B751*C751*(D751+2))*E751)-((A751*(C751-2)-4)*(B751*D751-4)*(E751-1))</f>
        <v>3523.1953537694117</v>
      </c>
    </row>
    <row r="752" spans="1:33" x14ac:dyDescent="0.25">
      <c r="A752">
        <v>6.8904160000000001</v>
      </c>
      <c r="B752">
        <v>6.5055699999999996</v>
      </c>
      <c r="C752">
        <v>7</v>
      </c>
      <c r="D752">
        <v>4</v>
      </c>
      <c r="E752">
        <v>5</v>
      </c>
      <c r="F752">
        <v>4.1587170000000002</v>
      </c>
      <c r="G752">
        <v>0.177622</v>
      </c>
      <c r="H752">
        <v>0.12102</v>
      </c>
      <c r="I752">
        <v>11</v>
      </c>
      <c r="J752" t="s">
        <v>29</v>
      </c>
      <c r="K752">
        <v>0.47391699999999998</v>
      </c>
      <c r="L752">
        <v>3.9771139999999998</v>
      </c>
      <c r="M752">
        <v>3.018891</v>
      </c>
      <c r="N752">
        <v>0.22927800000000001</v>
      </c>
      <c r="O752">
        <v>0.37343700000000002</v>
      </c>
      <c r="P752">
        <v>4.7695040000000004</v>
      </c>
      <c r="Q752">
        <v>2.5141990000000001</v>
      </c>
      <c r="R752">
        <v>0.48183199999999998</v>
      </c>
      <c r="S752">
        <v>0.65110100000000004</v>
      </c>
      <c r="T752">
        <v>4.9333179999999999</v>
      </c>
      <c r="U752">
        <v>4.0515220000000003</v>
      </c>
      <c r="V752">
        <v>0.31318400000000002</v>
      </c>
      <c r="W752">
        <v>0.21748300000000001</v>
      </c>
      <c r="X752">
        <v>3.8558050000000001</v>
      </c>
      <c r="Y752">
        <v>2.4615870000000002</v>
      </c>
      <c r="Z752">
        <v>0.59048699999999998</v>
      </c>
      <c r="AA752">
        <v>0.59919500000000003</v>
      </c>
      <c r="AC752" s="3">
        <v>31.844306152581503</v>
      </c>
      <c r="AD752" s="3">
        <v>0.81192299999999995</v>
      </c>
      <c r="AE752" s="3">
        <v>291.19516760935608</v>
      </c>
      <c r="AG752" s="5">
        <f>((A752*B752*C752*(D752+2))*E752)-((A752*(C752-2)-4)*(B752*D752-4)*(E752-1))</f>
        <v>6730.9806302256002</v>
      </c>
    </row>
    <row r="753" spans="1:33" x14ac:dyDescent="0.25">
      <c r="A753">
        <v>9.467022</v>
      </c>
      <c r="B753">
        <v>6.1093549999999999</v>
      </c>
      <c r="C753">
        <v>4</v>
      </c>
      <c r="D753">
        <v>3</v>
      </c>
      <c r="E753">
        <v>5</v>
      </c>
      <c r="F753">
        <v>3.8743460000000001</v>
      </c>
      <c r="G753">
        <v>9.6184000000000006E-2</v>
      </c>
      <c r="H753">
        <v>0.12861500000000001</v>
      </c>
      <c r="I753">
        <v>9</v>
      </c>
      <c r="J753" t="s">
        <v>27</v>
      </c>
      <c r="K753">
        <v>0.34011400000000003</v>
      </c>
      <c r="L753">
        <v>5.3474769999999996</v>
      </c>
      <c r="M753">
        <v>4.1236540000000002</v>
      </c>
      <c r="N753">
        <v>0.61739599999999994</v>
      </c>
      <c r="O753">
        <v>0.22104199999999999</v>
      </c>
      <c r="P753">
        <v>3.3803079999999999</v>
      </c>
      <c r="Q753">
        <v>2.9925459999999999</v>
      </c>
      <c r="R753">
        <v>1.070865</v>
      </c>
      <c r="S753">
        <v>0.34387400000000001</v>
      </c>
      <c r="T753">
        <v>3.1985450000000002</v>
      </c>
      <c r="U753">
        <v>3.98394</v>
      </c>
      <c r="V753">
        <v>0.76379200000000003</v>
      </c>
      <c r="W753">
        <v>0.55507200000000001</v>
      </c>
      <c r="X753">
        <v>3.888944</v>
      </c>
      <c r="Y753">
        <v>2.5583320000000001</v>
      </c>
      <c r="Z753">
        <v>1.115788</v>
      </c>
      <c r="AA753">
        <v>0.44558199999999998</v>
      </c>
      <c r="AC753" s="3">
        <v>28.540446759884571</v>
      </c>
      <c r="AD753" s="3">
        <v>0.81769199999999997</v>
      </c>
      <c r="AE753" s="3">
        <v>293.55701914490447</v>
      </c>
      <c r="AG753" s="5">
        <f>((A753*B753*C753*(D753+2))*E753)-((A753*(C753-2)-4)*(B753*D753-4)*(E753-1))</f>
        <v>4927.8360065015604</v>
      </c>
    </row>
    <row r="754" spans="1:33" x14ac:dyDescent="0.25">
      <c r="A754">
        <v>6.219322</v>
      </c>
      <c r="B754">
        <v>6.4919010000000004</v>
      </c>
      <c r="C754">
        <v>7</v>
      </c>
      <c r="D754">
        <v>2</v>
      </c>
      <c r="E754">
        <v>4</v>
      </c>
      <c r="F754">
        <v>3.9702829999999998</v>
      </c>
      <c r="G754">
        <v>0.185782</v>
      </c>
      <c r="H754">
        <v>0.13872300000000001</v>
      </c>
      <c r="I754">
        <v>9</v>
      </c>
      <c r="J754" t="s">
        <v>27</v>
      </c>
      <c r="K754">
        <v>0.65839700000000001</v>
      </c>
      <c r="L754">
        <v>3.078846</v>
      </c>
      <c r="M754">
        <v>2.8458299999999999</v>
      </c>
      <c r="N754">
        <v>0.60011899999999996</v>
      </c>
      <c r="O754">
        <v>0.45455000000000001</v>
      </c>
      <c r="P754">
        <v>1.820981</v>
      </c>
      <c r="Q754">
        <v>3.3866839999999998</v>
      </c>
      <c r="R754">
        <v>0.29623899999999997</v>
      </c>
      <c r="S754">
        <v>0.632386</v>
      </c>
      <c r="T754">
        <v>3.0250699999999999</v>
      </c>
      <c r="U754">
        <v>2.662938</v>
      </c>
      <c r="V754">
        <v>1.082028</v>
      </c>
      <c r="W754">
        <v>0.43872299999999997</v>
      </c>
      <c r="X754">
        <v>1.699751</v>
      </c>
      <c r="Y754">
        <v>4.1528429999999998</v>
      </c>
      <c r="Z754">
        <v>0.75925799999999999</v>
      </c>
      <c r="AA754">
        <v>0.18299199999999999</v>
      </c>
      <c r="AC754" s="3">
        <v>30.546873057204554</v>
      </c>
      <c r="AD754" s="3">
        <v>0.81115400000000004</v>
      </c>
      <c r="AE754" s="3">
        <v>284.58684261700449</v>
      </c>
      <c r="AG754" s="5">
        <f>((A754*B754*C754*(D754+2))*E754)-((A754*(C754-2)-4)*(B754*D754-4)*(E754-1))</f>
        <v>3791.7332063120043</v>
      </c>
    </row>
    <row r="755" spans="1:33" x14ac:dyDescent="0.25">
      <c r="A755">
        <v>7.5522780000000003</v>
      </c>
      <c r="B755">
        <v>7.6907269999999999</v>
      </c>
      <c r="C755">
        <v>10</v>
      </c>
      <c r="D755">
        <v>2</v>
      </c>
      <c r="E755">
        <v>4</v>
      </c>
      <c r="F755">
        <v>4.1244269999999998</v>
      </c>
      <c r="G755">
        <v>8.7651999999999994E-2</v>
      </c>
      <c r="H755">
        <v>0.14910000000000001</v>
      </c>
      <c r="I755">
        <v>4</v>
      </c>
      <c r="J755" t="s">
        <v>20</v>
      </c>
      <c r="K755">
        <v>0.27989999999999998</v>
      </c>
      <c r="L755">
        <v>5.3947390000000004</v>
      </c>
      <c r="M755">
        <v>3.7633869999999998</v>
      </c>
      <c r="N755">
        <v>0.54024399999999995</v>
      </c>
      <c r="O755">
        <v>0.23647299999999999</v>
      </c>
      <c r="P755">
        <v>4.8963970000000003</v>
      </c>
      <c r="Q755">
        <v>3.4117250000000001</v>
      </c>
      <c r="R755">
        <v>0.32438699999999998</v>
      </c>
      <c r="S755">
        <v>0.36061100000000001</v>
      </c>
      <c r="T755">
        <v>5.2182550000000001</v>
      </c>
      <c r="U755">
        <v>3.4889830000000002</v>
      </c>
      <c r="V755">
        <v>0.28593499999999999</v>
      </c>
      <c r="W755">
        <v>0.57871099999999998</v>
      </c>
      <c r="X755">
        <v>5.2928030000000001</v>
      </c>
      <c r="Y755">
        <v>2.0886840000000002</v>
      </c>
      <c r="Z755">
        <v>0.64943600000000001</v>
      </c>
      <c r="AA755">
        <v>0.264436</v>
      </c>
      <c r="AC755" s="3">
        <v>29.160595959949028</v>
      </c>
      <c r="AD755" s="3">
        <v>0.82384599999999997</v>
      </c>
      <c r="AE755" s="3">
        <v>290.28362455279819</v>
      </c>
      <c r="AG755" s="5">
        <f>((A755*B755*C755*(D755+2))*E755)-((A755*(C755-2)-4)*(B755*D755-4)*(E755-1))</f>
        <v>7366.8370685238733</v>
      </c>
    </row>
    <row r="756" spans="1:33" x14ac:dyDescent="0.25">
      <c r="A756">
        <v>7.2519</v>
      </c>
      <c r="B756">
        <v>6.8050889999999997</v>
      </c>
      <c r="C756">
        <v>5</v>
      </c>
      <c r="D756">
        <v>1</v>
      </c>
      <c r="E756">
        <v>3</v>
      </c>
      <c r="F756">
        <v>3.7177850000000001</v>
      </c>
      <c r="G756">
        <v>0.13048699999999999</v>
      </c>
      <c r="H756">
        <v>0.149202</v>
      </c>
      <c r="I756">
        <v>3</v>
      </c>
      <c r="J756" t="s">
        <v>26</v>
      </c>
      <c r="K756">
        <v>0.410912</v>
      </c>
      <c r="L756">
        <v>1.6041160000000001</v>
      </c>
      <c r="M756">
        <v>2.2029100000000001</v>
      </c>
      <c r="N756">
        <v>0.30652800000000002</v>
      </c>
      <c r="O756">
        <v>0.43344899999999997</v>
      </c>
      <c r="P756">
        <v>2.1965270000000001</v>
      </c>
      <c r="Q756">
        <v>4.1315710000000001</v>
      </c>
      <c r="R756">
        <v>0.72474700000000003</v>
      </c>
      <c r="S756">
        <v>0.69927399999999995</v>
      </c>
      <c r="T756">
        <v>3.5088360000000001</v>
      </c>
      <c r="U756">
        <v>2.607167</v>
      </c>
      <c r="V756">
        <v>0.919848</v>
      </c>
      <c r="W756">
        <v>0.23400299999999999</v>
      </c>
      <c r="X756">
        <v>2.9413</v>
      </c>
      <c r="Y756">
        <v>3.1011769999999999</v>
      </c>
      <c r="Z756">
        <v>1.144398</v>
      </c>
      <c r="AA756">
        <v>0.35116599999999998</v>
      </c>
      <c r="AC756" s="3">
        <v>27.856182304295618</v>
      </c>
      <c r="AD756" s="3">
        <v>0.81461499999999998</v>
      </c>
      <c r="AE756" s="3">
        <v>292.13533180639206</v>
      </c>
      <c r="AG756" s="5">
        <f>((A756*B756*C756*(D756+2))*E756)-((A756*(C756-2)-4)*(B756*D756-4)*(E756-1))</f>
        <v>2121.1294838448998</v>
      </c>
    </row>
    <row r="757" spans="1:33" x14ac:dyDescent="0.25">
      <c r="A757">
        <v>8.26234</v>
      </c>
      <c r="B757">
        <v>8.6238910000000004</v>
      </c>
      <c r="C757">
        <v>11</v>
      </c>
      <c r="D757">
        <v>4</v>
      </c>
      <c r="E757">
        <v>6</v>
      </c>
      <c r="F757">
        <v>3.622128</v>
      </c>
      <c r="G757">
        <v>0.11846</v>
      </c>
      <c r="H757">
        <v>0.148617</v>
      </c>
      <c r="I757">
        <v>5</v>
      </c>
      <c r="J757" t="s">
        <v>25</v>
      </c>
      <c r="K757">
        <v>0.74853700000000001</v>
      </c>
      <c r="L757">
        <v>5.2016660000000003</v>
      </c>
      <c r="M757">
        <v>3.8471549999999999</v>
      </c>
      <c r="N757">
        <v>1.0399750000000001</v>
      </c>
      <c r="O757">
        <v>0.63727500000000004</v>
      </c>
      <c r="P757">
        <v>4.025436</v>
      </c>
      <c r="Q757">
        <v>2.0503819999999999</v>
      </c>
      <c r="R757">
        <v>0.67770699999999995</v>
      </c>
      <c r="S757">
        <v>0.63966500000000004</v>
      </c>
      <c r="T757">
        <v>1.8624210000000001</v>
      </c>
      <c r="U757">
        <v>3.69177</v>
      </c>
      <c r="V757">
        <v>1.0051969999999999</v>
      </c>
      <c r="W757">
        <v>0.55275799999999997</v>
      </c>
      <c r="X757">
        <v>4.482818</v>
      </c>
      <c r="Y757">
        <v>3.3731100000000001</v>
      </c>
      <c r="Z757">
        <v>0.86035200000000001</v>
      </c>
      <c r="AA757">
        <v>0.179732</v>
      </c>
      <c r="AC757" s="3">
        <v>33.13109690753749</v>
      </c>
      <c r="AD757" s="3">
        <v>0.80461499999999997</v>
      </c>
      <c r="AE757" s="3">
        <v>234.59287149803203</v>
      </c>
      <c r="AG757" s="5">
        <f>((A757*B757*C757*(D757+2))*E757)-((A757*(C757-2)-4)*(B757*D757-4)*(E757-1))</f>
        <v>17487.892706027043</v>
      </c>
    </row>
    <row r="758" spans="1:33" x14ac:dyDescent="0.25">
      <c r="A758">
        <v>7.7208569999999996</v>
      </c>
      <c r="B758">
        <v>9.9068210000000008</v>
      </c>
      <c r="C758">
        <v>12</v>
      </c>
      <c r="D758">
        <v>2</v>
      </c>
      <c r="E758">
        <v>5</v>
      </c>
      <c r="F758">
        <v>4.1578569999999999</v>
      </c>
      <c r="G758">
        <v>0.182418</v>
      </c>
      <c r="H758">
        <v>0.125972</v>
      </c>
      <c r="I758">
        <v>9</v>
      </c>
      <c r="J758" t="s">
        <v>27</v>
      </c>
      <c r="K758">
        <v>0.43509799999999998</v>
      </c>
      <c r="L758">
        <v>1.937808</v>
      </c>
      <c r="M758">
        <v>3.2407710000000001</v>
      </c>
      <c r="N758">
        <v>1.075774</v>
      </c>
      <c r="O758">
        <v>0.34736699999999998</v>
      </c>
      <c r="P758">
        <v>0.74856199999999995</v>
      </c>
      <c r="Q758">
        <v>3.8468580000000001</v>
      </c>
      <c r="R758">
        <v>0.266235</v>
      </c>
      <c r="S758">
        <v>0.59079700000000002</v>
      </c>
      <c r="T758">
        <v>5.0347759999999999</v>
      </c>
      <c r="U758">
        <v>2.3120919999999998</v>
      </c>
      <c r="V758">
        <v>0.83239200000000002</v>
      </c>
      <c r="W758">
        <v>0.61351999999999995</v>
      </c>
      <c r="X758">
        <v>1.803982</v>
      </c>
      <c r="Y758">
        <v>2.3954110000000002</v>
      </c>
      <c r="Z758">
        <v>0.87026400000000004</v>
      </c>
      <c r="AA758">
        <v>0.53043899999999999</v>
      </c>
      <c r="AC758" s="3">
        <v>29.312091827339042</v>
      </c>
      <c r="AD758" s="3">
        <v>0.82730800000000004</v>
      </c>
      <c r="AE758" s="3">
        <v>219.18776218169921</v>
      </c>
      <c r="AG758" s="5">
        <f>((A758*B758*C758*(D758+2))*E758)-((A758*(C758-2)-4)*(B758*D758-4)*(E758-1))</f>
        <v>13726.619114495519</v>
      </c>
    </row>
    <row r="759" spans="1:33" x14ac:dyDescent="0.25">
      <c r="A759">
        <v>8.2867230000000003</v>
      </c>
      <c r="B759">
        <v>8.9210200000000004</v>
      </c>
      <c r="C759">
        <v>6</v>
      </c>
      <c r="D759">
        <v>4</v>
      </c>
      <c r="E759">
        <v>5</v>
      </c>
      <c r="F759">
        <v>3.744173</v>
      </c>
      <c r="G759">
        <v>8.9348999999999998E-2</v>
      </c>
      <c r="H759">
        <v>0.12040099999999999</v>
      </c>
      <c r="I759">
        <v>3</v>
      </c>
      <c r="J759" t="s">
        <v>26</v>
      </c>
      <c r="K759">
        <v>0.72841699999999998</v>
      </c>
      <c r="L759">
        <v>1.4110240000000001</v>
      </c>
      <c r="M759">
        <v>3.485538</v>
      </c>
      <c r="N759">
        <v>0.57872500000000004</v>
      </c>
      <c r="O759">
        <v>0.45098300000000002</v>
      </c>
      <c r="P759">
        <v>4.6373239999999996</v>
      </c>
      <c r="Q759">
        <v>4.0168590000000002</v>
      </c>
      <c r="R759">
        <v>0.53746700000000003</v>
      </c>
      <c r="S759">
        <v>0.222908</v>
      </c>
      <c r="T759">
        <v>1.1556770000000001</v>
      </c>
      <c r="U759">
        <v>2.1972689999999999</v>
      </c>
      <c r="V759">
        <v>0.34115600000000001</v>
      </c>
      <c r="W759">
        <v>0.69933500000000004</v>
      </c>
      <c r="X759">
        <v>5.9334530000000001</v>
      </c>
      <c r="Y759">
        <v>3.944169</v>
      </c>
      <c r="Z759">
        <v>1.135202</v>
      </c>
      <c r="AA759">
        <v>0.37446800000000002</v>
      </c>
      <c r="AC759" s="3">
        <v>31.515682461463648</v>
      </c>
      <c r="AD759" s="3">
        <v>0.78307700000000002</v>
      </c>
      <c r="AE759" s="3">
        <v>281.27206470150668</v>
      </c>
      <c r="AG759" s="5">
        <f>((A759*B759*C759*(D759+2))*E759)-((A759*(C759-2)-4)*(B759*D759-4)*(E759-1))</f>
        <v>9612.7140596253612</v>
      </c>
    </row>
    <row r="760" spans="1:33" x14ac:dyDescent="0.25">
      <c r="A760">
        <v>6.2976650000000003</v>
      </c>
      <c r="B760">
        <v>8.8391400000000004</v>
      </c>
      <c r="C760">
        <v>8</v>
      </c>
      <c r="D760">
        <v>2</v>
      </c>
      <c r="E760">
        <v>5</v>
      </c>
      <c r="F760">
        <v>3.7521420000000001</v>
      </c>
      <c r="G760">
        <v>0.119531</v>
      </c>
      <c r="H760">
        <v>0.12761500000000001</v>
      </c>
      <c r="I760">
        <v>7</v>
      </c>
      <c r="J760" t="s">
        <v>24</v>
      </c>
      <c r="K760">
        <v>0.55476099999999995</v>
      </c>
      <c r="L760">
        <v>3.4368120000000002</v>
      </c>
      <c r="M760">
        <v>4.1691880000000001</v>
      </c>
      <c r="N760">
        <v>0.93667800000000001</v>
      </c>
      <c r="O760">
        <v>0.53698299999999999</v>
      </c>
      <c r="P760">
        <v>1.4564250000000001</v>
      </c>
      <c r="Q760">
        <v>3.1253440000000001</v>
      </c>
      <c r="R760">
        <v>0.89383500000000005</v>
      </c>
      <c r="S760">
        <v>0.36930000000000002</v>
      </c>
      <c r="T760">
        <v>3.3637519999999999</v>
      </c>
      <c r="U760">
        <v>2.2227480000000002</v>
      </c>
      <c r="V760">
        <v>1.1203320000000001</v>
      </c>
      <c r="W760">
        <v>0.20350099999999999</v>
      </c>
      <c r="X760">
        <v>3.3154170000000001</v>
      </c>
      <c r="Y760">
        <v>3.8148200000000001</v>
      </c>
      <c r="Z760">
        <v>0.844001</v>
      </c>
      <c r="AA760">
        <v>0.59671799999999997</v>
      </c>
      <c r="AC760" s="3">
        <v>28.922289881474711</v>
      </c>
      <c r="AD760" s="3">
        <v>0.80846200000000001</v>
      </c>
      <c r="AE760" s="3">
        <v>245.11996359164652</v>
      </c>
      <c r="AG760" s="5">
        <f>((A760*B760*C760*(D760+2))*E760)-((A760*(C760-2)-4)*(B760*D760-4)*(E760-1))</f>
        <v>7058.0138921071994</v>
      </c>
    </row>
    <row r="761" spans="1:33" x14ac:dyDescent="0.25">
      <c r="A761">
        <v>6.6197499999999998</v>
      </c>
      <c r="B761">
        <v>7.023485</v>
      </c>
      <c r="C761">
        <v>11</v>
      </c>
      <c r="D761">
        <v>1</v>
      </c>
      <c r="E761">
        <v>5</v>
      </c>
      <c r="F761">
        <v>3.9479649999999999</v>
      </c>
      <c r="G761">
        <v>0.186306</v>
      </c>
      <c r="H761">
        <v>0.13378200000000001</v>
      </c>
      <c r="I761">
        <v>10</v>
      </c>
      <c r="J761" t="s">
        <v>28</v>
      </c>
      <c r="K761">
        <v>0.68406800000000001</v>
      </c>
      <c r="L761">
        <v>5.4440980000000003</v>
      </c>
      <c r="M761">
        <v>2.8857279999999998</v>
      </c>
      <c r="N761">
        <v>0.84571200000000002</v>
      </c>
      <c r="O761">
        <v>0.46670400000000001</v>
      </c>
      <c r="P761">
        <v>4.1843240000000002</v>
      </c>
      <c r="Q761">
        <v>2.6737009999999999</v>
      </c>
      <c r="R761">
        <v>0.95576099999999997</v>
      </c>
      <c r="S761">
        <v>0.77383100000000005</v>
      </c>
      <c r="T761">
        <v>2.7884440000000001</v>
      </c>
      <c r="U761">
        <v>3.1226699999999998</v>
      </c>
      <c r="V761">
        <v>0.26422400000000001</v>
      </c>
      <c r="W761">
        <v>0.644424</v>
      </c>
      <c r="X761">
        <v>3.0123250000000001</v>
      </c>
      <c r="Y761">
        <v>2.6481759999999999</v>
      </c>
      <c r="Z761">
        <v>1.0485450000000001</v>
      </c>
      <c r="AA761">
        <v>0.23524200000000001</v>
      </c>
      <c r="AC761" s="3">
        <v>28.797682604835021</v>
      </c>
      <c r="AD761" s="3">
        <v>0.79846200000000001</v>
      </c>
      <c r="AE761" s="3">
        <v>237.65218047705685</v>
      </c>
      <c r="AG761" s="5">
        <f>((A761*B761*C761*(D761+2))*E761)-((A761*(C761-2)-4)*(B761*D761-4)*(E761-1))</f>
        <v>6999.3089729087496</v>
      </c>
    </row>
    <row r="762" spans="1:33" x14ac:dyDescent="0.25">
      <c r="A762">
        <v>9.841901</v>
      </c>
      <c r="B762">
        <v>8.6037269999999992</v>
      </c>
      <c r="C762">
        <v>8</v>
      </c>
      <c r="D762">
        <v>3</v>
      </c>
      <c r="E762">
        <v>4</v>
      </c>
      <c r="F762">
        <v>4.19435</v>
      </c>
      <c r="G762">
        <v>0.121058</v>
      </c>
      <c r="H762">
        <v>0.12985099999999999</v>
      </c>
      <c r="I762">
        <v>1</v>
      </c>
      <c r="J762" t="s">
        <v>23</v>
      </c>
      <c r="K762">
        <v>0.536659</v>
      </c>
      <c r="L762">
        <v>5.5497829999999997</v>
      </c>
      <c r="M762">
        <v>3.6155349999999999</v>
      </c>
      <c r="N762">
        <v>1.0221450000000001</v>
      </c>
      <c r="O762">
        <v>0.22318399999999999</v>
      </c>
      <c r="P762">
        <v>3.2684540000000002</v>
      </c>
      <c r="Q762">
        <v>3.605836</v>
      </c>
      <c r="R762">
        <v>1.084697</v>
      </c>
      <c r="S762">
        <v>0.53995800000000005</v>
      </c>
      <c r="T762">
        <v>3.3563200000000002</v>
      </c>
      <c r="U762">
        <v>2.9581620000000002</v>
      </c>
      <c r="V762">
        <v>0.50445899999999999</v>
      </c>
      <c r="W762">
        <v>0.25452399999999997</v>
      </c>
      <c r="X762">
        <v>4.4883290000000002</v>
      </c>
      <c r="Y762">
        <v>4.1115680000000001</v>
      </c>
      <c r="Z762">
        <v>1.028735</v>
      </c>
      <c r="AA762">
        <v>0.16684499999999999</v>
      </c>
      <c r="AC762" s="3">
        <v>29.975889207907098</v>
      </c>
      <c r="AD762" s="3">
        <v>0.82692299999999996</v>
      </c>
      <c r="AE762" s="3">
        <v>274.71538077909503</v>
      </c>
      <c r="AG762" s="5">
        <f>((A762*B762*C762*(D762+2))*E762)-((A762*(C762-2)-4)*(B762*D762-4)*(E762-1))</f>
        <v>9946.1161566928622</v>
      </c>
    </row>
    <row r="763" spans="1:33" x14ac:dyDescent="0.25">
      <c r="A763">
        <v>6.8486729999999998</v>
      </c>
      <c r="B763">
        <v>6.1266579999999999</v>
      </c>
      <c r="C763">
        <v>7</v>
      </c>
      <c r="D763">
        <v>1</v>
      </c>
      <c r="E763">
        <v>5</v>
      </c>
      <c r="F763">
        <v>3.9893589999999999</v>
      </c>
      <c r="G763">
        <v>0.120861</v>
      </c>
      <c r="H763">
        <v>0.13400799999999999</v>
      </c>
      <c r="I763">
        <v>3</v>
      </c>
      <c r="J763" t="s">
        <v>26</v>
      </c>
      <c r="K763">
        <v>0.213613</v>
      </c>
      <c r="L763">
        <v>5.5580999999999996</v>
      </c>
      <c r="M763">
        <v>3.4595400000000001</v>
      </c>
      <c r="N763">
        <v>0.48752400000000001</v>
      </c>
      <c r="O763">
        <v>0.36226599999999998</v>
      </c>
      <c r="P763">
        <v>1.781239</v>
      </c>
      <c r="Q763">
        <v>3.476407</v>
      </c>
      <c r="R763">
        <v>0.96134600000000003</v>
      </c>
      <c r="S763">
        <v>0.60964200000000002</v>
      </c>
      <c r="T763">
        <v>1.0685519999999999</v>
      </c>
      <c r="U763">
        <v>3.5762130000000001</v>
      </c>
      <c r="V763">
        <v>0.95018499999999995</v>
      </c>
      <c r="W763">
        <v>0.52870399999999995</v>
      </c>
      <c r="X763">
        <v>4.2450619999999999</v>
      </c>
      <c r="Y763">
        <v>3.2794409999999998</v>
      </c>
      <c r="Z763">
        <v>0.81528800000000001</v>
      </c>
      <c r="AA763">
        <v>0.71994499999999995</v>
      </c>
      <c r="AC763" s="3">
        <v>28.359458819648093</v>
      </c>
      <c r="AD763" s="3">
        <v>0.79961499999999996</v>
      </c>
      <c r="AE763" s="3">
        <v>287.0213781596799</v>
      </c>
      <c r="AG763" s="5">
        <f>((A763*B763*C763*(D763+2))*E763)-((A763*(C763-2)-4)*(B763*D763-4)*(E763-1))</f>
        <v>4148.4759321108895</v>
      </c>
    </row>
    <row r="764" spans="1:33" x14ac:dyDescent="0.25">
      <c r="A764">
        <v>7.7000169999999999</v>
      </c>
      <c r="B764">
        <v>8.1487979999999993</v>
      </c>
      <c r="C764">
        <v>7</v>
      </c>
      <c r="D764">
        <v>3</v>
      </c>
      <c r="E764">
        <v>4</v>
      </c>
      <c r="F764">
        <v>4.1308619999999996</v>
      </c>
      <c r="G764">
        <v>0.114923</v>
      </c>
      <c r="H764">
        <v>0.15318399999999999</v>
      </c>
      <c r="I764">
        <v>10</v>
      </c>
      <c r="J764" t="s">
        <v>28</v>
      </c>
      <c r="K764">
        <v>0.74036999999999997</v>
      </c>
      <c r="L764">
        <v>5.3262390000000002</v>
      </c>
      <c r="M764">
        <v>3.4179360000000001</v>
      </c>
      <c r="N764">
        <v>0.95488200000000001</v>
      </c>
      <c r="O764">
        <v>0.344883</v>
      </c>
      <c r="P764">
        <v>3.916973</v>
      </c>
      <c r="Q764">
        <v>3.4112279999999999</v>
      </c>
      <c r="R764">
        <v>0.28537000000000001</v>
      </c>
      <c r="S764">
        <v>0.653308</v>
      </c>
      <c r="T764">
        <v>2.320173</v>
      </c>
      <c r="U764">
        <v>3.9854059999999998</v>
      </c>
      <c r="V764">
        <v>0.24940100000000001</v>
      </c>
      <c r="W764">
        <v>0.30064299999999999</v>
      </c>
      <c r="X764">
        <v>4.0428470000000001</v>
      </c>
      <c r="Y764">
        <v>2.6922990000000002</v>
      </c>
      <c r="Z764">
        <v>0.66162500000000002</v>
      </c>
      <c r="AA764">
        <v>0.54781000000000002</v>
      </c>
      <c r="AC764" s="3">
        <v>30.326848248589858</v>
      </c>
      <c r="AD764" s="3">
        <v>0.81961499999999998</v>
      </c>
      <c r="AE764" s="3">
        <v>289.81456771131934</v>
      </c>
      <c r="AG764" s="5">
        <f>((A764*B764*C764*(D764+2))*E764)-((A764*(C764-2)-4)*(B764*D764-4)*(E764-1))</f>
        <v>6668.2166453087702</v>
      </c>
    </row>
    <row r="765" spans="1:33" x14ac:dyDescent="0.25">
      <c r="A765">
        <v>9.4316840000000006</v>
      </c>
      <c r="B765">
        <v>7.2340859999999996</v>
      </c>
      <c r="C765">
        <v>7</v>
      </c>
      <c r="D765">
        <v>1</v>
      </c>
      <c r="E765">
        <v>5</v>
      </c>
      <c r="F765">
        <v>3.4717359999999999</v>
      </c>
      <c r="G765">
        <v>0.19043499999999999</v>
      </c>
      <c r="H765">
        <v>0.132213</v>
      </c>
      <c r="I765">
        <v>5</v>
      </c>
      <c r="J765" t="s">
        <v>25</v>
      </c>
      <c r="K765">
        <v>0.68761399999999995</v>
      </c>
      <c r="L765">
        <v>1.5592159999999999</v>
      </c>
      <c r="M765">
        <v>3.6091220000000002</v>
      </c>
      <c r="N765">
        <v>0.62163100000000004</v>
      </c>
      <c r="O765">
        <v>0.76324000000000003</v>
      </c>
      <c r="P765">
        <v>1.4217230000000001</v>
      </c>
      <c r="Q765">
        <v>3.0210309999999998</v>
      </c>
      <c r="R765">
        <v>0.43880400000000003</v>
      </c>
      <c r="S765">
        <v>0.22894100000000001</v>
      </c>
      <c r="T765">
        <v>2.584298</v>
      </c>
      <c r="U765">
        <v>3.6712289999999999</v>
      </c>
      <c r="V765">
        <v>0.67106399999999999</v>
      </c>
      <c r="W765">
        <v>0.32154500000000003</v>
      </c>
      <c r="X765">
        <v>2.684097</v>
      </c>
      <c r="Y765">
        <v>4.0107759999999999</v>
      </c>
      <c r="Z765">
        <v>0.82540400000000003</v>
      </c>
      <c r="AA765">
        <v>0.64931899999999998</v>
      </c>
      <c r="AC765" s="3">
        <v>27.5596456696926</v>
      </c>
      <c r="AD765" s="3">
        <v>0.79115400000000002</v>
      </c>
      <c r="AE765" s="3">
        <v>214.77951971742283</v>
      </c>
      <c r="AG765" s="5">
        <f>((A765*B765*C765*(D765+2))*E765)-((A765*(C765-2)-4)*(B765*D765-4)*(E765-1))</f>
        <v>6605.7972163700397</v>
      </c>
    </row>
    <row r="766" spans="1:33" x14ac:dyDescent="0.25">
      <c r="A766">
        <v>7.2277500000000003</v>
      </c>
      <c r="B766">
        <v>9.9709780000000006</v>
      </c>
      <c r="C766">
        <v>8</v>
      </c>
      <c r="D766">
        <v>1</v>
      </c>
      <c r="E766">
        <v>3</v>
      </c>
      <c r="F766">
        <v>3.5675189999999999</v>
      </c>
      <c r="G766">
        <v>0.118826</v>
      </c>
      <c r="H766">
        <v>0.135042</v>
      </c>
      <c r="I766">
        <v>8</v>
      </c>
      <c r="J766" t="s">
        <v>21</v>
      </c>
      <c r="K766">
        <v>0.21433199999999999</v>
      </c>
      <c r="L766">
        <v>4.247179</v>
      </c>
      <c r="M766">
        <v>3.3033250000000001</v>
      </c>
      <c r="N766">
        <v>0.32092799999999999</v>
      </c>
      <c r="O766">
        <v>0.66900300000000001</v>
      </c>
      <c r="P766">
        <v>1.8113669999999999</v>
      </c>
      <c r="Q766">
        <v>3.4598939999999998</v>
      </c>
      <c r="R766">
        <v>0.52068499999999995</v>
      </c>
      <c r="S766">
        <v>0.25826700000000002</v>
      </c>
      <c r="T766">
        <v>1.2751410000000001</v>
      </c>
      <c r="U766">
        <v>3.0480680000000002</v>
      </c>
      <c r="V766">
        <v>1.055677</v>
      </c>
      <c r="W766">
        <v>0.54798999999999998</v>
      </c>
      <c r="X766">
        <v>4.5891489999999999</v>
      </c>
      <c r="Y766">
        <v>4.1103829999999997</v>
      </c>
      <c r="Z766">
        <v>0.538547</v>
      </c>
      <c r="AA766">
        <v>0.31288100000000002</v>
      </c>
      <c r="AC766" s="3">
        <v>26.737915758148272</v>
      </c>
      <c r="AD766" s="3">
        <v>0.82846200000000003</v>
      </c>
      <c r="AE766" s="3">
        <v>270.75315090799154</v>
      </c>
      <c r="AG766" s="5">
        <f>((A766*B766*C766*(D766+2))*E766)-((A766*(C766-2)-4)*(B766*D766-4)*(E766-1))</f>
        <v>4718.763998370001</v>
      </c>
    </row>
    <row r="767" spans="1:33" x14ac:dyDescent="0.25">
      <c r="A767">
        <v>8.6901759999999992</v>
      </c>
      <c r="B767">
        <v>6.722264</v>
      </c>
      <c r="C767">
        <v>12</v>
      </c>
      <c r="D767">
        <v>4</v>
      </c>
      <c r="E767">
        <v>3</v>
      </c>
      <c r="F767">
        <v>3.6724939999999999</v>
      </c>
      <c r="G767">
        <v>8.9559E-2</v>
      </c>
      <c r="H767">
        <v>0.16178600000000001</v>
      </c>
      <c r="I767">
        <v>7</v>
      </c>
      <c r="J767" t="s">
        <v>24</v>
      </c>
      <c r="K767">
        <v>0.21690499999999999</v>
      </c>
      <c r="L767">
        <v>5.1447950000000002</v>
      </c>
      <c r="M767">
        <v>3.9854759999999998</v>
      </c>
      <c r="N767">
        <v>1.0657239999999999</v>
      </c>
      <c r="O767">
        <v>0.49404700000000001</v>
      </c>
      <c r="P767">
        <v>4.9149070000000004</v>
      </c>
      <c r="Q767">
        <v>3.45459</v>
      </c>
      <c r="R767">
        <v>1.1071660000000001</v>
      </c>
      <c r="S767">
        <v>0.71509299999999998</v>
      </c>
      <c r="T767">
        <v>5.3789230000000003</v>
      </c>
      <c r="U767">
        <v>2.3194689999999998</v>
      </c>
      <c r="V767">
        <v>0.631938</v>
      </c>
      <c r="W767">
        <v>0.62695199999999995</v>
      </c>
      <c r="X767">
        <v>3.858813</v>
      </c>
      <c r="Y767">
        <v>4.1962869999999999</v>
      </c>
      <c r="Z767">
        <v>0.485037</v>
      </c>
      <c r="AA767">
        <v>0.55301800000000001</v>
      </c>
      <c r="AC767" s="3">
        <v>29.982031498850649</v>
      </c>
      <c r="AD767" s="3">
        <v>0.81307700000000005</v>
      </c>
      <c r="AE767" s="3">
        <v>355.41698713254198</v>
      </c>
      <c r="AG767" s="5">
        <f>((A767*B767*C767*(D767+2))*E767)-((A767*(C767-2)-4)*(B767*D767-4)*(E767-1))</f>
        <v>8823.1279178711047</v>
      </c>
    </row>
    <row r="768" spans="1:33" x14ac:dyDescent="0.25">
      <c r="A768">
        <v>8.7380519999999997</v>
      </c>
      <c r="B768">
        <v>9.231007</v>
      </c>
      <c r="C768">
        <v>11</v>
      </c>
      <c r="D768">
        <v>4</v>
      </c>
      <c r="E768">
        <v>6</v>
      </c>
      <c r="F768">
        <v>3.3945249999999998</v>
      </c>
      <c r="G768">
        <v>0.190972</v>
      </c>
      <c r="H768">
        <v>0.116688</v>
      </c>
      <c r="I768">
        <v>9</v>
      </c>
      <c r="J768" t="s">
        <v>27</v>
      </c>
      <c r="K768">
        <v>0.786574</v>
      </c>
      <c r="L768">
        <v>5.1598160000000002</v>
      </c>
      <c r="M768">
        <v>3.9281160000000002</v>
      </c>
      <c r="N768">
        <v>1.05419</v>
      </c>
      <c r="O768">
        <v>0.21205499999999999</v>
      </c>
      <c r="P768">
        <v>3.5958190000000001</v>
      </c>
      <c r="Q768">
        <v>4.1280770000000002</v>
      </c>
      <c r="R768">
        <v>0.605688</v>
      </c>
      <c r="S768">
        <v>0.49996000000000002</v>
      </c>
      <c r="T768">
        <v>1.737482</v>
      </c>
      <c r="U768">
        <v>2.5611109999999999</v>
      </c>
      <c r="V768">
        <v>0.21016699999999999</v>
      </c>
      <c r="W768">
        <v>0.48768</v>
      </c>
      <c r="X768">
        <v>4.7240849999999996</v>
      </c>
      <c r="Y768">
        <v>2.5160840000000002</v>
      </c>
      <c r="Z768">
        <v>1.1897</v>
      </c>
      <c r="AA768">
        <v>0.84812500000000002</v>
      </c>
      <c r="AC768" s="3">
        <v>32.363761832329388</v>
      </c>
      <c r="AD768" s="3">
        <v>0.82961499999999999</v>
      </c>
      <c r="AE768" s="3">
        <v>226.87173703630864</v>
      </c>
      <c r="AG768" s="5">
        <f>((A768*B768*C768*(D768+2))*E768)-((A768*(C768-2)-4)*(B768*D768-4)*(E768-1))</f>
        <v>19654.110062526623</v>
      </c>
    </row>
    <row r="769" spans="1:33" x14ac:dyDescent="0.25">
      <c r="A769">
        <v>9.8106310000000008</v>
      </c>
      <c r="B769">
        <v>8.3640170000000005</v>
      </c>
      <c r="C769">
        <v>9</v>
      </c>
      <c r="D769">
        <v>3</v>
      </c>
      <c r="E769">
        <v>4</v>
      </c>
      <c r="F769">
        <v>3.662884</v>
      </c>
      <c r="G769">
        <v>0.148505</v>
      </c>
      <c r="H769">
        <v>0.119633</v>
      </c>
      <c r="I769">
        <v>8</v>
      </c>
      <c r="J769" t="s">
        <v>21</v>
      </c>
      <c r="K769">
        <v>0.233071</v>
      </c>
      <c r="L769">
        <v>1.5203260000000001</v>
      </c>
      <c r="M769">
        <v>3.884941</v>
      </c>
      <c r="N769">
        <v>1.180428</v>
      </c>
      <c r="O769">
        <v>0.30268899999999999</v>
      </c>
      <c r="P769">
        <v>4.9987589999999997</v>
      </c>
      <c r="Q769">
        <v>4.197673</v>
      </c>
      <c r="R769">
        <v>0.37976900000000002</v>
      </c>
      <c r="S769">
        <v>0.207815</v>
      </c>
      <c r="T769">
        <v>3.596168</v>
      </c>
      <c r="U769">
        <v>3.1007530000000001</v>
      </c>
      <c r="V769">
        <v>1.187659</v>
      </c>
      <c r="W769">
        <v>0.23825499999999999</v>
      </c>
      <c r="X769">
        <v>3.6285430000000001</v>
      </c>
      <c r="Y769">
        <v>3.2123650000000001</v>
      </c>
      <c r="Z769">
        <v>0.23839199999999999</v>
      </c>
      <c r="AA769">
        <v>0.85127200000000003</v>
      </c>
      <c r="AC769" s="3">
        <v>28.560326687618446</v>
      </c>
      <c r="AD769" s="3">
        <v>0.83538500000000004</v>
      </c>
      <c r="AE769" s="3">
        <v>235.07247128877563</v>
      </c>
      <c r="AG769" s="5">
        <f>((A769*B769*C769*(D769+2))*E769)-((A769*(C769-2)-4)*(B769*D769-4)*(E769-1))</f>
        <v>10677.782898373061</v>
      </c>
    </row>
    <row r="770" spans="1:33" x14ac:dyDescent="0.25">
      <c r="A770">
        <v>6.6318239999999999</v>
      </c>
      <c r="B770">
        <v>6.2401929999999997</v>
      </c>
      <c r="C770">
        <v>5</v>
      </c>
      <c r="D770">
        <v>1</v>
      </c>
      <c r="E770">
        <v>4</v>
      </c>
      <c r="F770">
        <v>3.6311100000000001</v>
      </c>
      <c r="G770">
        <v>0.112568</v>
      </c>
      <c r="H770">
        <v>0.13137199999999999</v>
      </c>
      <c r="I770">
        <v>9</v>
      </c>
      <c r="J770" t="s">
        <v>27</v>
      </c>
      <c r="K770">
        <v>0.25586399999999998</v>
      </c>
      <c r="L770">
        <v>4.311744</v>
      </c>
      <c r="M770">
        <v>3.9859960000000001</v>
      </c>
      <c r="N770">
        <v>0.98253699999999999</v>
      </c>
      <c r="O770">
        <v>0.71082299999999998</v>
      </c>
      <c r="P770">
        <v>5.1773530000000001</v>
      </c>
      <c r="Q770">
        <v>3.9043009999999998</v>
      </c>
      <c r="R770">
        <v>0.61454500000000001</v>
      </c>
      <c r="S770">
        <v>0.63131800000000005</v>
      </c>
      <c r="T770">
        <v>1.6308240000000001</v>
      </c>
      <c r="U770">
        <v>3.2756409999999998</v>
      </c>
      <c r="V770">
        <v>0.64080999999999999</v>
      </c>
      <c r="W770">
        <v>0.36498199999999997</v>
      </c>
      <c r="X770">
        <v>5.2894509999999997</v>
      </c>
      <c r="Y770">
        <v>2.2990750000000002</v>
      </c>
      <c r="Z770">
        <v>1.196917</v>
      </c>
      <c r="AA770">
        <v>0.36787399999999998</v>
      </c>
      <c r="AC770" s="3">
        <v>27.723925546108465</v>
      </c>
      <c r="AD770" s="3">
        <v>0.79730800000000002</v>
      </c>
      <c r="AE770" s="3">
        <v>338.558855671076</v>
      </c>
      <c r="AG770" s="5">
        <f>((A770*B770*C770*(D770+2))*E770)-((A770*(C770-2)-4)*(B770*D770-4)*(E770-1))</f>
        <v>2376.2049268036317</v>
      </c>
    </row>
    <row r="771" spans="1:33" x14ac:dyDescent="0.25">
      <c r="A771">
        <v>7.0284800000000001</v>
      </c>
      <c r="B771">
        <v>7.6796009999999999</v>
      </c>
      <c r="C771">
        <v>8</v>
      </c>
      <c r="D771">
        <v>4</v>
      </c>
      <c r="E771">
        <v>6</v>
      </c>
      <c r="F771">
        <v>3.4236789999999999</v>
      </c>
      <c r="G771">
        <v>0.14374300000000001</v>
      </c>
      <c r="H771">
        <v>0.16592499999999999</v>
      </c>
      <c r="I771">
        <v>3</v>
      </c>
      <c r="J771" t="s">
        <v>26</v>
      </c>
      <c r="K771">
        <v>0.61223300000000003</v>
      </c>
      <c r="L771">
        <v>2.2567309999999998</v>
      </c>
      <c r="M771">
        <v>2.7703720000000001</v>
      </c>
      <c r="N771">
        <v>1.000758</v>
      </c>
      <c r="O771">
        <v>0.50230600000000003</v>
      </c>
      <c r="P771">
        <v>5.5695550000000003</v>
      </c>
      <c r="Q771">
        <v>3.825669</v>
      </c>
      <c r="R771">
        <v>0.448459</v>
      </c>
      <c r="S771">
        <v>0.24487700000000001</v>
      </c>
      <c r="T771">
        <v>5.7710499999999998</v>
      </c>
      <c r="U771">
        <v>3.2853129999999999</v>
      </c>
      <c r="V771">
        <v>0.29367300000000002</v>
      </c>
      <c r="W771">
        <v>0.222223</v>
      </c>
      <c r="X771">
        <v>3.826775</v>
      </c>
      <c r="Y771">
        <v>3.2022490000000001</v>
      </c>
      <c r="Z771">
        <v>0.25591599999999998</v>
      </c>
      <c r="AA771">
        <v>0.79621299999999995</v>
      </c>
      <c r="AC771" s="3">
        <v>31.510364163181787</v>
      </c>
      <c r="AD771" s="3">
        <v>0.80730800000000003</v>
      </c>
      <c r="AE771" s="3">
        <v>204.05531187928653</v>
      </c>
      <c r="AG771" s="5">
        <f>((A771*B771*C771*(D771+2))*E771)-((A771*(C771-2)-4)*(B771*D771-4)*(E771-1))</f>
        <v>10445.740582128641</v>
      </c>
    </row>
    <row r="772" spans="1:33" x14ac:dyDescent="0.25">
      <c r="A772">
        <v>8.0732239999999997</v>
      </c>
      <c r="B772">
        <v>8.6611919999999998</v>
      </c>
      <c r="C772">
        <v>6</v>
      </c>
      <c r="D772">
        <v>2</v>
      </c>
      <c r="E772">
        <v>3</v>
      </c>
      <c r="F772">
        <v>3.6294879999999998</v>
      </c>
      <c r="G772">
        <v>0.13253999999999999</v>
      </c>
      <c r="H772">
        <v>0.13120399999999999</v>
      </c>
      <c r="I772">
        <v>7</v>
      </c>
      <c r="J772" t="s">
        <v>24</v>
      </c>
      <c r="K772">
        <v>0.49659599999999998</v>
      </c>
      <c r="L772">
        <v>1.3685590000000001</v>
      </c>
      <c r="M772">
        <v>3.4318170000000001</v>
      </c>
      <c r="N772">
        <v>1.0622689999999999</v>
      </c>
      <c r="O772">
        <v>0.47094999999999998</v>
      </c>
      <c r="P772">
        <v>4.7224209999999998</v>
      </c>
      <c r="Q772">
        <v>2.9348040000000002</v>
      </c>
      <c r="R772">
        <v>1.051415</v>
      </c>
      <c r="S772">
        <v>0.58448999999999995</v>
      </c>
      <c r="T772">
        <v>2.6167760000000002</v>
      </c>
      <c r="U772">
        <v>4.1924270000000003</v>
      </c>
      <c r="V772">
        <v>0.55229899999999998</v>
      </c>
      <c r="W772">
        <v>0.33071</v>
      </c>
      <c r="X772">
        <v>2.425373</v>
      </c>
      <c r="Y772">
        <v>3.2619009999999999</v>
      </c>
      <c r="Z772">
        <v>1.1293329999999999</v>
      </c>
      <c r="AA772">
        <v>0.52965600000000002</v>
      </c>
      <c r="AC772" s="3">
        <v>27.431216158096095</v>
      </c>
      <c r="AD772" s="3">
        <v>0.83115399999999995</v>
      </c>
      <c r="AE772" s="3">
        <v>286.78911406235369</v>
      </c>
      <c r="AG772" s="5">
        <f>((A772*B772*C772*(D772+2))*E772)-((A772*(C772-2)-4)*(B772*D772-4)*(E772-1))</f>
        <v>4280.6518548884478</v>
      </c>
    </row>
    <row r="773" spans="1:33" x14ac:dyDescent="0.25">
      <c r="A773">
        <v>6.9606820000000003</v>
      </c>
      <c r="B773">
        <v>8.2595399999999994</v>
      </c>
      <c r="C773">
        <v>11</v>
      </c>
      <c r="D773">
        <v>1</v>
      </c>
      <c r="E773">
        <v>5</v>
      </c>
      <c r="F773">
        <v>4.0504499999999997</v>
      </c>
      <c r="G773">
        <v>0.18656300000000001</v>
      </c>
      <c r="H773">
        <v>0.16453400000000001</v>
      </c>
      <c r="I773">
        <v>3</v>
      </c>
      <c r="J773" t="s">
        <v>26</v>
      </c>
      <c r="K773">
        <v>0.545427</v>
      </c>
      <c r="L773">
        <v>5.9095089999999999</v>
      </c>
      <c r="M773">
        <v>2.9424450000000002</v>
      </c>
      <c r="N773">
        <v>0.90514300000000003</v>
      </c>
      <c r="O773">
        <v>0.39705200000000002</v>
      </c>
      <c r="P773">
        <v>2.128342</v>
      </c>
      <c r="Q773">
        <v>2.033274</v>
      </c>
      <c r="R773">
        <v>1.052767</v>
      </c>
      <c r="S773">
        <v>0.77256100000000005</v>
      </c>
      <c r="T773">
        <v>3.9326989999999999</v>
      </c>
      <c r="U773">
        <v>3.99519</v>
      </c>
      <c r="V773">
        <v>1.0595410000000001</v>
      </c>
      <c r="W773">
        <v>0.28623199999999999</v>
      </c>
      <c r="X773">
        <v>1.0081530000000001</v>
      </c>
      <c r="Y773">
        <v>2.2119849999999999</v>
      </c>
      <c r="Z773">
        <v>0.24899399999999999</v>
      </c>
      <c r="AA773">
        <v>0.75840399999999997</v>
      </c>
      <c r="AC773" s="3">
        <v>28.29468083260862</v>
      </c>
      <c r="AD773" s="3">
        <v>0.81653799999999999</v>
      </c>
      <c r="AE773" s="3">
        <v>201.58925518191197</v>
      </c>
      <c r="AG773" s="5">
        <f>((A773*B773*C773*(D773+2))*E773)-((A773*(C773-2)-4)*(B773*D773-4)*(E773-1))</f>
        <v>8486.9628994101204</v>
      </c>
    </row>
    <row r="774" spans="1:33" x14ac:dyDescent="0.25">
      <c r="A774">
        <v>7.2303329999999999</v>
      </c>
      <c r="B774">
        <v>6.2521240000000002</v>
      </c>
      <c r="C774">
        <v>9</v>
      </c>
      <c r="D774">
        <v>2</v>
      </c>
      <c r="E774">
        <v>6</v>
      </c>
      <c r="F774">
        <v>3.9182619999999999</v>
      </c>
      <c r="G774">
        <v>9.3375E-2</v>
      </c>
      <c r="H774">
        <v>0.126668</v>
      </c>
      <c r="I774">
        <v>10</v>
      </c>
      <c r="J774" t="s">
        <v>28</v>
      </c>
      <c r="K774">
        <v>0.36602200000000001</v>
      </c>
      <c r="L774">
        <v>2.276119</v>
      </c>
      <c r="M774">
        <v>4.0217210000000003</v>
      </c>
      <c r="N774">
        <v>0.78709399999999996</v>
      </c>
      <c r="O774">
        <v>0.24807299999999999</v>
      </c>
      <c r="P774">
        <v>4.5171049999999999</v>
      </c>
      <c r="Q774">
        <v>2.2348889999999999</v>
      </c>
      <c r="R774">
        <v>0.42904399999999998</v>
      </c>
      <c r="S774">
        <v>0.68978099999999998</v>
      </c>
      <c r="T774">
        <v>3.4518789999999999</v>
      </c>
      <c r="U774">
        <v>2.6542919999999999</v>
      </c>
      <c r="V774">
        <v>0.97850899999999996</v>
      </c>
      <c r="W774">
        <v>0.73513200000000001</v>
      </c>
      <c r="X774">
        <v>2.6759909999999998</v>
      </c>
      <c r="Y774">
        <v>2.8205800000000001</v>
      </c>
      <c r="Z774">
        <v>1.054095</v>
      </c>
      <c r="AA774">
        <v>0.478628</v>
      </c>
      <c r="AC774" s="3">
        <v>30.02052632106912</v>
      </c>
      <c r="AD774" s="3">
        <v>0.81115400000000004</v>
      </c>
      <c r="AE774" s="3">
        <v>290.34190957886517</v>
      </c>
      <c r="AG774" s="5">
        <f>((A774*B774*C774*(D774+2))*E774)-((A774*(C774-2)-4)*(B774*D774-4)*(E774-1))</f>
        <v>7782.2525976846318</v>
      </c>
    </row>
    <row r="775" spans="1:33" x14ac:dyDescent="0.25">
      <c r="A775">
        <v>8.1178729999999995</v>
      </c>
      <c r="B775">
        <v>9.8711070000000003</v>
      </c>
      <c r="C775">
        <v>6</v>
      </c>
      <c r="D775">
        <v>2</v>
      </c>
      <c r="E775">
        <v>4</v>
      </c>
      <c r="F775">
        <v>3.4153229999999999</v>
      </c>
      <c r="G775">
        <v>8.9007000000000003E-2</v>
      </c>
      <c r="H775">
        <v>0.147672</v>
      </c>
      <c r="I775">
        <v>1</v>
      </c>
      <c r="J775" t="s">
        <v>23</v>
      </c>
      <c r="K775">
        <v>0.57850400000000002</v>
      </c>
      <c r="L775">
        <v>3.9051130000000001</v>
      </c>
      <c r="M775">
        <v>2.9541330000000001</v>
      </c>
      <c r="N775">
        <v>0.70735999999999999</v>
      </c>
      <c r="O775">
        <v>0.67796299999999998</v>
      </c>
      <c r="P775">
        <v>4.285552</v>
      </c>
      <c r="Q775">
        <v>3.8170989999999998</v>
      </c>
      <c r="R775">
        <v>0.80679999999999996</v>
      </c>
      <c r="S775">
        <v>0.48929800000000001</v>
      </c>
      <c r="T775">
        <v>2.469509</v>
      </c>
      <c r="U775">
        <v>4.0286470000000003</v>
      </c>
      <c r="V775">
        <v>0.56206199999999995</v>
      </c>
      <c r="W775">
        <v>0.63341899999999995</v>
      </c>
      <c r="X775">
        <v>1.2110669999999999</v>
      </c>
      <c r="Y775">
        <v>2.3570920000000002</v>
      </c>
      <c r="Z775">
        <v>0.80226399999999998</v>
      </c>
      <c r="AA775">
        <v>0.47205900000000001</v>
      </c>
      <c r="AC775" s="3">
        <v>28.476752103349313</v>
      </c>
      <c r="AD775" s="3">
        <v>0.80653799999999998</v>
      </c>
      <c r="AE775" s="3">
        <v>263.18609395549481</v>
      </c>
      <c r="AG775" s="5">
        <f>((A775*B775*C775*(D775+2))*E775)-((A775*(C775-2)-4)*(B775*D775-4)*(E775-1))</f>
        <v>6348.0967676695909</v>
      </c>
    </row>
    <row r="776" spans="1:33" x14ac:dyDescent="0.25">
      <c r="A776">
        <v>9.4337929999999997</v>
      </c>
      <c r="B776">
        <v>8.0644159999999996</v>
      </c>
      <c r="C776">
        <v>8</v>
      </c>
      <c r="D776">
        <v>3</v>
      </c>
      <c r="E776">
        <v>4</v>
      </c>
      <c r="F776">
        <v>3.5394030000000001</v>
      </c>
      <c r="G776">
        <v>0.20300099999999999</v>
      </c>
      <c r="H776">
        <v>0.16910500000000001</v>
      </c>
      <c r="I776">
        <v>8</v>
      </c>
      <c r="J776" t="s">
        <v>21</v>
      </c>
      <c r="K776">
        <v>0.50962799999999997</v>
      </c>
      <c r="L776">
        <v>5.6751639999999997</v>
      </c>
      <c r="M776">
        <v>3.5714809999999999</v>
      </c>
      <c r="N776">
        <v>1.0246710000000001</v>
      </c>
      <c r="O776">
        <v>0.65961899999999996</v>
      </c>
      <c r="P776">
        <v>3.7943859999999998</v>
      </c>
      <c r="Q776">
        <v>3.7647370000000002</v>
      </c>
      <c r="R776">
        <v>1.173325</v>
      </c>
      <c r="S776">
        <v>0.69589900000000005</v>
      </c>
      <c r="T776">
        <v>3.5799460000000001</v>
      </c>
      <c r="U776">
        <v>4.1406850000000004</v>
      </c>
      <c r="V776">
        <v>0.31957799999999997</v>
      </c>
      <c r="W776">
        <v>0.34420400000000001</v>
      </c>
      <c r="X776">
        <v>4.399794</v>
      </c>
      <c r="Y776">
        <v>2.8511340000000001</v>
      </c>
      <c r="Z776">
        <v>0.73341900000000004</v>
      </c>
      <c r="AA776">
        <v>0.31284899999999999</v>
      </c>
      <c r="AC776" s="3">
        <v>29.427844789522027</v>
      </c>
      <c r="AD776" s="3">
        <v>0.80576899999999996</v>
      </c>
      <c r="AE776" s="3">
        <v>218.46505656205758</v>
      </c>
      <c r="AG776" s="5">
        <f>((A776*B776*C776*(D776+2))*E776)-((A776*(C776-2)-4)*(B776*D776-4)*(E776-1))</f>
        <v>8985.8233802481263</v>
      </c>
    </row>
    <row r="777" spans="1:33" x14ac:dyDescent="0.25">
      <c r="A777">
        <v>9.1538850000000007</v>
      </c>
      <c r="B777">
        <v>8.1294830000000005</v>
      </c>
      <c r="C777">
        <v>10</v>
      </c>
      <c r="D777">
        <v>3</v>
      </c>
      <c r="E777">
        <v>5</v>
      </c>
      <c r="F777">
        <v>4.0046850000000003</v>
      </c>
      <c r="G777">
        <v>0.102036</v>
      </c>
      <c r="H777">
        <v>0.12995499999999999</v>
      </c>
      <c r="I777">
        <v>6</v>
      </c>
      <c r="J777" t="s">
        <v>22</v>
      </c>
      <c r="K777">
        <v>0.60534699999999997</v>
      </c>
      <c r="L777">
        <v>1.7793060000000001</v>
      </c>
      <c r="M777">
        <v>4.0431900000000001</v>
      </c>
      <c r="N777">
        <v>0.24229200000000001</v>
      </c>
      <c r="O777">
        <v>0.62682800000000005</v>
      </c>
      <c r="P777">
        <v>4.0747619999999998</v>
      </c>
      <c r="Q777">
        <v>2.4653130000000001</v>
      </c>
      <c r="R777">
        <v>1.0395559999999999</v>
      </c>
      <c r="S777">
        <v>0.25106400000000001</v>
      </c>
      <c r="T777">
        <v>5.093928</v>
      </c>
      <c r="U777">
        <v>3.2223060000000001</v>
      </c>
      <c r="V777">
        <v>0.226081</v>
      </c>
      <c r="W777">
        <v>0.32189299999999998</v>
      </c>
      <c r="X777">
        <v>4.0730930000000001</v>
      </c>
      <c r="Y777">
        <v>3.4820150000000001</v>
      </c>
      <c r="Z777">
        <v>0.34413100000000002</v>
      </c>
      <c r="AA777">
        <v>0.61182099999999995</v>
      </c>
      <c r="AC777" s="3">
        <v>31.11475611161514</v>
      </c>
      <c r="AD777" s="3">
        <v>0.79423100000000002</v>
      </c>
      <c r="AE777" s="3">
        <v>273.96993828096282</v>
      </c>
      <c r="AG777" s="5">
        <f>((A777*B777*C777*(D777+2))*E777)-((A777*(C777-2)-4)*(B777*D777-4)*(E777-1))</f>
        <v>12958.030747684075</v>
      </c>
    </row>
    <row r="778" spans="1:33" x14ac:dyDescent="0.25">
      <c r="A778">
        <v>8.5649069999999998</v>
      </c>
      <c r="B778">
        <v>8.3110400000000002</v>
      </c>
      <c r="C778">
        <v>10</v>
      </c>
      <c r="D778">
        <v>2</v>
      </c>
      <c r="E778">
        <v>4</v>
      </c>
      <c r="F778">
        <v>4.1960860000000002</v>
      </c>
      <c r="G778">
        <v>9.0424000000000004E-2</v>
      </c>
      <c r="H778">
        <v>0.12535499999999999</v>
      </c>
      <c r="I778">
        <v>7</v>
      </c>
      <c r="J778" t="s">
        <v>24</v>
      </c>
      <c r="K778">
        <v>0.68993300000000002</v>
      </c>
      <c r="L778">
        <v>5.4358040000000001</v>
      </c>
      <c r="M778">
        <v>3.7597670000000001</v>
      </c>
      <c r="N778">
        <v>0.54352699999999998</v>
      </c>
      <c r="O778">
        <v>0.72575199999999995</v>
      </c>
      <c r="P778">
        <v>0.281748</v>
      </c>
      <c r="Q778">
        <v>3.0524680000000002</v>
      </c>
      <c r="R778">
        <v>0.71012799999999998</v>
      </c>
      <c r="S778">
        <v>0.67827300000000001</v>
      </c>
      <c r="T778">
        <v>1.2767459999999999</v>
      </c>
      <c r="U778">
        <v>3.549023</v>
      </c>
      <c r="V778">
        <v>0.81108100000000005</v>
      </c>
      <c r="W778">
        <v>0.30152099999999998</v>
      </c>
      <c r="X778">
        <v>5.4507070000000004</v>
      </c>
      <c r="Y778">
        <v>2.1675990000000001</v>
      </c>
      <c r="Z778">
        <v>1.1831609999999999</v>
      </c>
      <c r="AA778">
        <v>0.70548500000000003</v>
      </c>
      <c r="AC778" s="3">
        <v>30.266189980185704</v>
      </c>
      <c r="AD778" s="3">
        <v>0.79576899999999995</v>
      </c>
      <c r="AE778" s="3">
        <v>313.42976654834604</v>
      </c>
      <c r="AG778" s="5">
        <f>((A778*B778*C778*(D778+2))*E778)-((A778*(C778-2)-4)*(B778*D778-4)*(E778-1))</f>
        <v>8946.2239154073613</v>
      </c>
    </row>
    <row r="779" spans="1:33" x14ac:dyDescent="0.25">
      <c r="A779">
        <v>9.5518230000000006</v>
      </c>
      <c r="B779">
        <v>8.3002310000000001</v>
      </c>
      <c r="C779">
        <v>6</v>
      </c>
      <c r="D779">
        <v>4</v>
      </c>
      <c r="E779">
        <v>5</v>
      </c>
      <c r="F779">
        <v>4.0919549999999996</v>
      </c>
      <c r="G779">
        <v>0.11777899999999999</v>
      </c>
      <c r="H779">
        <v>0.152146</v>
      </c>
      <c r="I779">
        <v>10</v>
      </c>
      <c r="J779" t="s">
        <v>28</v>
      </c>
      <c r="K779">
        <v>0.73528300000000002</v>
      </c>
      <c r="L779">
        <v>1.502176</v>
      </c>
      <c r="M779">
        <v>3.4744410000000001</v>
      </c>
      <c r="N779">
        <v>0.585318</v>
      </c>
      <c r="O779">
        <v>0.332845</v>
      </c>
      <c r="P779">
        <v>4.4121410000000001</v>
      </c>
      <c r="Q779">
        <v>2.1104970000000001</v>
      </c>
      <c r="R779">
        <v>0.40667500000000001</v>
      </c>
      <c r="S779">
        <v>0.53913699999999998</v>
      </c>
      <c r="T779">
        <v>2.0461</v>
      </c>
      <c r="U779">
        <v>3.742578</v>
      </c>
      <c r="V779">
        <v>0.21893399999999999</v>
      </c>
      <c r="W779">
        <v>0.59468900000000002</v>
      </c>
      <c r="X779">
        <v>2.691872</v>
      </c>
      <c r="Y779">
        <v>3.946269</v>
      </c>
      <c r="Z779">
        <v>0.31152099999999999</v>
      </c>
      <c r="AA779">
        <v>0.55029499999999998</v>
      </c>
      <c r="AC779" s="3">
        <v>31.571726109663892</v>
      </c>
      <c r="AD779" s="3">
        <v>0.79</v>
      </c>
      <c r="AE779" s="3">
        <v>245.24964034636758</v>
      </c>
      <c r="AG779" s="5">
        <f>((A779*B779*C779*(D779+2))*E779)-((A779*(C779-2)-4)*(B779*D779-4)*(E779-1))</f>
        <v>10275.282591049108</v>
      </c>
    </row>
    <row r="780" spans="1:33" x14ac:dyDescent="0.25">
      <c r="A780">
        <v>8.4260350000000006</v>
      </c>
      <c r="B780">
        <v>9.4909529999999993</v>
      </c>
      <c r="C780">
        <v>8</v>
      </c>
      <c r="D780">
        <v>2</v>
      </c>
      <c r="E780">
        <v>6</v>
      </c>
      <c r="F780">
        <v>3.4588619999999999</v>
      </c>
      <c r="G780">
        <v>0.105083</v>
      </c>
      <c r="H780">
        <v>0.119911</v>
      </c>
      <c r="I780">
        <v>4</v>
      </c>
      <c r="J780" t="s">
        <v>20</v>
      </c>
      <c r="K780">
        <v>0.656366</v>
      </c>
      <c r="L780">
        <v>2.6243449999999999</v>
      </c>
      <c r="M780">
        <v>4.0700560000000001</v>
      </c>
      <c r="N780">
        <v>0.83290200000000003</v>
      </c>
      <c r="O780">
        <v>0.33954699999999999</v>
      </c>
      <c r="P780">
        <v>4.7959769999999997</v>
      </c>
      <c r="Q780">
        <v>2.6977609999999999</v>
      </c>
      <c r="R780">
        <v>0.38404899999999997</v>
      </c>
      <c r="S780">
        <v>0.64083500000000004</v>
      </c>
      <c r="T780">
        <v>4.2424059999999999</v>
      </c>
      <c r="U780">
        <v>3.3714940000000002</v>
      </c>
      <c r="V780">
        <v>0.71208800000000005</v>
      </c>
      <c r="W780">
        <v>0.30799799999999999</v>
      </c>
      <c r="X780">
        <v>5.230213</v>
      </c>
      <c r="Y780">
        <v>2.1510929999999999</v>
      </c>
      <c r="Z780">
        <v>1.1573610000000001</v>
      </c>
      <c r="AA780">
        <v>0.33091399999999999</v>
      </c>
      <c r="AC780" s="3">
        <v>28.59270628834242</v>
      </c>
      <c r="AD780" s="3">
        <v>0.81423100000000004</v>
      </c>
      <c r="AE780" s="3">
        <v>224.43065278068403</v>
      </c>
      <c r="AG780" s="5">
        <f>((A780*B780*C780*(D780+2))*E780)-((A780*(C780-2)-4)*(B780*D780-4)*(E780-1))</f>
        <v>11866.94780529886</v>
      </c>
    </row>
    <row r="781" spans="1:33" x14ac:dyDescent="0.25">
      <c r="A781">
        <v>9.5967000000000002</v>
      </c>
      <c r="B781">
        <v>6.5652739999999996</v>
      </c>
      <c r="C781">
        <v>7</v>
      </c>
      <c r="D781">
        <v>4</v>
      </c>
      <c r="E781">
        <v>6</v>
      </c>
      <c r="F781">
        <v>3.3228689999999999</v>
      </c>
      <c r="G781">
        <v>0.12568799999999999</v>
      </c>
      <c r="H781">
        <v>0.15093100000000001</v>
      </c>
      <c r="I781">
        <v>8</v>
      </c>
      <c r="J781" t="s">
        <v>21</v>
      </c>
      <c r="K781">
        <v>0.41648000000000002</v>
      </c>
      <c r="L781">
        <v>2.0543459999999998</v>
      </c>
      <c r="M781">
        <v>2.6463960000000002</v>
      </c>
      <c r="N781">
        <v>0.95234300000000005</v>
      </c>
      <c r="O781">
        <v>0.74940200000000001</v>
      </c>
      <c r="P781">
        <v>4.4141769999999996</v>
      </c>
      <c r="Q781">
        <v>4.173133</v>
      </c>
      <c r="R781">
        <v>1.066716</v>
      </c>
      <c r="S781">
        <v>0.59177400000000002</v>
      </c>
      <c r="T781">
        <v>3.9014009999999999</v>
      </c>
      <c r="U781">
        <v>4.1210649999999998</v>
      </c>
      <c r="V781">
        <v>0.47528399999999998</v>
      </c>
      <c r="W781">
        <v>0.44497999999999999</v>
      </c>
      <c r="X781">
        <v>2.7089620000000001</v>
      </c>
      <c r="Y781">
        <v>3.5828220000000002</v>
      </c>
      <c r="Z781">
        <v>0.230628</v>
      </c>
      <c r="AA781">
        <v>0.74474300000000004</v>
      </c>
      <c r="AC781" s="3">
        <v>30.826679902782502</v>
      </c>
      <c r="AD781" s="3">
        <v>0.77884600000000004</v>
      </c>
      <c r="AE781" s="3">
        <v>225.24458635794329</v>
      </c>
      <c r="AG781" s="5">
        <f>((A781*B781*C781*(D781+2))*E781)-((A781*(C781-2)-4)*(B781*D781-4)*(E781-1))</f>
        <v>10981.646599361598</v>
      </c>
    </row>
    <row r="782" spans="1:33" x14ac:dyDescent="0.25">
      <c r="A782">
        <v>9.1026340000000001</v>
      </c>
      <c r="B782">
        <v>6.7453019999999997</v>
      </c>
      <c r="C782">
        <v>11</v>
      </c>
      <c r="D782">
        <v>2</v>
      </c>
      <c r="E782">
        <v>4</v>
      </c>
      <c r="F782">
        <v>4.0914070000000002</v>
      </c>
      <c r="G782">
        <v>9.9784999999999999E-2</v>
      </c>
      <c r="H782">
        <v>0.14226</v>
      </c>
      <c r="I782">
        <v>3</v>
      </c>
      <c r="J782" t="s">
        <v>26</v>
      </c>
      <c r="K782">
        <v>0.54940100000000003</v>
      </c>
      <c r="L782">
        <v>4.4216189999999997</v>
      </c>
      <c r="M782">
        <v>3.64778</v>
      </c>
      <c r="N782">
        <v>0.416657</v>
      </c>
      <c r="O782">
        <v>0.60880199999999995</v>
      </c>
      <c r="P782">
        <v>5.2053409999999998</v>
      </c>
      <c r="Q782">
        <v>3.8567779999999998</v>
      </c>
      <c r="R782">
        <v>0.83865699999999999</v>
      </c>
      <c r="S782">
        <v>0.43063499999999999</v>
      </c>
      <c r="T782">
        <v>5.891718</v>
      </c>
      <c r="U782">
        <v>3.3611439999999999</v>
      </c>
      <c r="V782">
        <v>1.0530120000000001</v>
      </c>
      <c r="W782">
        <v>0.46828900000000001</v>
      </c>
      <c r="X782">
        <v>1.750402</v>
      </c>
      <c r="Y782">
        <v>3.4992100000000002</v>
      </c>
      <c r="Z782">
        <v>1.1157699999999999</v>
      </c>
      <c r="AA782">
        <v>0.48666599999999999</v>
      </c>
      <c r="AC782" s="3">
        <v>30.843882860101608</v>
      </c>
      <c r="AD782" s="3">
        <v>0.79653799999999997</v>
      </c>
      <c r="AE782" s="3">
        <v>300.556725630031</v>
      </c>
      <c r="AG782" s="5">
        <f>((A782*B782*C782*(D782+2))*E782)-((A782*(C782-2)-4)*(B782*D782-4)*(E782-1))</f>
        <v>8587.7735897070961</v>
      </c>
    </row>
    <row r="783" spans="1:33" x14ac:dyDescent="0.25">
      <c r="A783">
        <v>7.9773519999999998</v>
      </c>
      <c r="B783">
        <v>7.8196690000000002</v>
      </c>
      <c r="C783">
        <v>10</v>
      </c>
      <c r="D783">
        <v>3</v>
      </c>
      <c r="E783">
        <v>6</v>
      </c>
      <c r="F783">
        <v>4.12399</v>
      </c>
      <c r="G783">
        <v>0.11655699999999999</v>
      </c>
      <c r="H783">
        <v>0.15764500000000001</v>
      </c>
      <c r="I783">
        <v>9</v>
      </c>
      <c r="J783" t="s">
        <v>27</v>
      </c>
      <c r="K783">
        <v>0.71659399999999995</v>
      </c>
      <c r="L783">
        <v>2.9854690000000002</v>
      </c>
      <c r="M783">
        <v>3.3043580000000001</v>
      </c>
      <c r="N783">
        <v>0.69499200000000005</v>
      </c>
      <c r="O783">
        <v>0.32750499999999999</v>
      </c>
      <c r="P783">
        <v>2.9604249999999999</v>
      </c>
      <c r="Q783">
        <v>3.8232740000000001</v>
      </c>
      <c r="R783">
        <v>1.0484720000000001</v>
      </c>
      <c r="S783">
        <v>0.65993199999999996</v>
      </c>
      <c r="T783">
        <v>2.3353139999999999</v>
      </c>
      <c r="U783">
        <v>3.9334370000000001</v>
      </c>
      <c r="V783">
        <v>1.191117</v>
      </c>
      <c r="W783">
        <v>0.390455</v>
      </c>
      <c r="X783">
        <v>4.2713549999999998</v>
      </c>
      <c r="Y783">
        <v>2.9453550000000002</v>
      </c>
      <c r="Z783">
        <v>0.74198900000000001</v>
      </c>
      <c r="AA783">
        <v>0.50757699999999994</v>
      </c>
      <c r="AC783" s="3">
        <v>31.831060511280395</v>
      </c>
      <c r="AD783" s="3">
        <v>0.81538500000000003</v>
      </c>
      <c r="AE783" s="3">
        <v>264.89207071922289</v>
      </c>
      <c r="AG783" s="5">
        <f>((A783*B783*C783*(D783+2))*E783)-((A783*(C783-2)-4)*(B783*D783-4)*(E783-1))</f>
        <v>12894.001844567842</v>
      </c>
    </row>
    <row r="784" spans="1:33" x14ac:dyDescent="0.25">
      <c r="A784">
        <v>6.4031640000000003</v>
      </c>
      <c r="B784">
        <v>6.385313</v>
      </c>
      <c r="C784">
        <v>7</v>
      </c>
      <c r="D784">
        <v>2</v>
      </c>
      <c r="E784">
        <v>4</v>
      </c>
      <c r="F784">
        <v>3.5291480000000002</v>
      </c>
      <c r="G784">
        <v>0.10842400000000001</v>
      </c>
      <c r="H784">
        <v>0.14866399999999999</v>
      </c>
      <c r="I784">
        <v>8</v>
      </c>
      <c r="J784" t="s">
        <v>21</v>
      </c>
      <c r="K784">
        <v>0.48349300000000001</v>
      </c>
      <c r="L784">
        <v>5.3404199999999999</v>
      </c>
      <c r="M784">
        <v>2.2462849999999999</v>
      </c>
      <c r="N784">
        <v>1.190016</v>
      </c>
      <c r="O784">
        <v>0.23991699999999999</v>
      </c>
      <c r="P784">
        <v>5.2866540000000004</v>
      </c>
      <c r="Q784">
        <v>2.5488979999999999</v>
      </c>
      <c r="R784">
        <v>0.45173000000000002</v>
      </c>
      <c r="S784">
        <v>0.46859099999999998</v>
      </c>
      <c r="T784">
        <v>5.2432420000000004</v>
      </c>
      <c r="U784">
        <v>2.2915670000000001</v>
      </c>
      <c r="V784">
        <v>1.017409</v>
      </c>
      <c r="W784">
        <v>0.62488200000000005</v>
      </c>
      <c r="X784">
        <v>4.8138649999999998</v>
      </c>
      <c r="Y784">
        <v>2.8646340000000001</v>
      </c>
      <c r="Z784">
        <v>0.27789399999999997</v>
      </c>
      <c r="AA784">
        <v>0.802759</v>
      </c>
      <c r="AC784" s="3">
        <v>28.763805402167417</v>
      </c>
      <c r="AD784" s="3">
        <v>0.82269199999999998</v>
      </c>
      <c r="AE784" s="3">
        <v>285.22721809627069</v>
      </c>
      <c r="AG784" s="5">
        <f>((A784*B784*C784*(D784+2))*E784)-((A784*(C784-2)-4)*(B784*D784-4)*(E784-1))</f>
        <v>3842.1062710872238</v>
      </c>
    </row>
    <row r="785" spans="1:33" x14ac:dyDescent="0.25">
      <c r="A785">
        <v>8.7919800000000006</v>
      </c>
      <c r="B785">
        <v>6.9825059999999999</v>
      </c>
      <c r="C785">
        <v>8</v>
      </c>
      <c r="D785">
        <v>1</v>
      </c>
      <c r="E785">
        <v>5</v>
      </c>
      <c r="F785">
        <v>3.4372340000000001</v>
      </c>
      <c r="G785">
        <v>0.16878899999999999</v>
      </c>
      <c r="H785">
        <v>0.15317700000000001</v>
      </c>
      <c r="I785">
        <v>3</v>
      </c>
      <c r="J785" t="s">
        <v>26</v>
      </c>
      <c r="K785">
        <v>0.31544100000000003</v>
      </c>
      <c r="L785">
        <v>2.0046149999999998</v>
      </c>
      <c r="M785">
        <v>3.8236159999999999</v>
      </c>
      <c r="N785">
        <v>0.71492</v>
      </c>
      <c r="O785">
        <v>0.30745699999999998</v>
      </c>
      <c r="P785">
        <v>0.81282799999999999</v>
      </c>
      <c r="Q785">
        <v>3.5976460000000001</v>
      </c>
      <c r="R785">
        <v>1.1523870000000001</v>
      </c>
      <c r="S785">
        <v>0.43995299999999998</v>
      </c>
      <c r="T785">
        <v>1.6958770000000001</v>
      </c>
      <c r="U785">
        <v>3.5097689999999999</v>
      </c>
      <c r="V785">
        <v>1.172596</v>
      </c>
      <c r="W785">
        <v>0.352744</v>
      </c>
      <c r="X785">
        <v>1.567922</v>
      </c>
      <c r="Y785">
        <v>3.1900019999999998</v>
      </c>
      <c r="Z785">
        <v>1.027247</v>
      </c>
      <c r="AA785">
        <v>0.26456600000000002</v>
      </c>
      <c r="AC785" s="3">
        <v>26.522148065715658</v>
      </c>
      <c r="AD785" s="3">
        <v>0.81846200000000002</v>
      </c>
      <c r="AE785" s="3">
        <v>193.19805030144366</v>
      </c>
      <c r="AG785" s="5">
        <f>((A785*B785*C785*(D785+2))*E785)-((A785*(C785-2)-4)*(B785*D785-4)*(E785-1))</f>
        <v>6785.1952737804804</v>
      </c>
    </row>
    <row r="786" spans="1:33" x14ac:dyDescent="0.25">
      <c r="A786">
        <v>8.8257440000000003</v>
      </c>
      <c r="B786">
        <v>9.5161719999999992</v>
      </c>
      <c r="C786">
        <v>8</v>
      </c>
      <c r="D786">
        <v>2</v>
      </c>
      <c r="E786">
        <v>5</v>
      </c>
      <c r="F786">
        <v>3.5351400000000002</v>
      </c>
      <c r="G786">
        <v>0.19067000000000001</v>
      </c>
      <c r="H786">
        <v>0.149367</v>
      </c>
      <c r="I786">
        <v>1</v>
      </c>
      <c r="J786" t="s">
        <v>23</v>
      </c>
      <c r="K786">
        <v>0.60133099999999995</v>
      </c>
      <c r="L786">
        <v>1.187921</v>
      </c>
      <c r="M786">
        <v>2.6048209999999998</v>
      </c>
      <c r="N786">
        <v>0.35625099999999998</v>
      </c>
      <c r="O786">
        <v>0.719808</v>
      </c>
      <c r="P786">
        <v>4.2157479999999996</v>
      </c>
      <c r="Q786">
        <v>3.7368160000000001</v>
      </c>
      <c r="R786">
        <v>0.90315800000000002</v>
      </c>
      <c r="S786">
        <v>0.58265800000000001</v>
      </c>
      <c r="T786">
        <v>3.2936380000000001</v>
      </c>
      <c r="U786">
        <v>3.4352140000000002</v>
      </c>
      <c r="V786">
        <v>0.86697599999999997</v>
      </c>
      <c r="W786">
        <v>0.54760299999999995</v>
      </c>
      <c r="X786">
        <v>4.1157859999999999</v>
      </c>
      <c r="Y786">
        <v>3.3066779999999998</v>
      </c>
      <c r="Z786">
        <v>0.80855100000000002</v>
      </c>
      <c r="AA786">
        <v>0.47714000000000001</v>
      </c>
      <c r="AC786" s="3">
        <v>29.508033912138821</v>
      </c>
      <c r="AD786" s="3">
        <v>0.80230800000000002</v>
      </c>
      <c r="AE786" s="3">
        <v>182.25318631508199</v>
      </c>
      <c r="AG786" s="5">
        <f>((A786*B786*C786*(D786+2))*E786)-((A786*(C786-2)-4)*(B786*D786-4)*(E786-1))</f>
        <v>10494.366296380416</v>
      </c>
    </row>
    <row r="787" spans="1:33" x14ac:dyDescent="0.25">
      <c r="A787">
        <v>9.5604399999999998</v>
      </c>
      <c r="B787">
        <v>9.7358039999999999</v>
      </c>
      <c r="C787">
        <v>6</v>
      </c>
      <c r="D787">
        <v>2</v>
      </c>
      <c r="E787">
        <v>4</v>
      </c>
      <c r="F787">
        <v>3.6379299999999999</v>
      </c>
      <c r="G787">
        <v>9.3357999999999997E-2</v>
      </c>
      <c r="H787">
        <v>0.115684</v>
      </c>
      <c r="I787">
        <v>5</v>
      </c>
      <c r="J787" t="s">
        <v>25</v>
      </c>
      <c r="K787">
        <v>0.74032299999999995</v>
      </c>
      <c r="L787">
        <v>2.7261310000000001</v>
      </c>
      <c r="M787">
        <v>2.6171169999999999</v>
      </c>
      <c r="N787">
        <v>0.51286699999999996</v>
      </c>
      <c r="O787">
        <v>0.435311</v>
      </c>
      <c r="P787">
        <v>1.693757</v>
      </c>
      <c r="Q787">
        <v>3.308351</v>
      </c>
      <c r="R787">
        <v>0.27278400000000003</v>
      </c>
      <c r="S787">
        <v>0.58245499999999995</v>
      </c>
      <c r="T787">
        <v>5.335623</v>
      </c>
      <c r="U787">
        <v>3.9925799999999998</v>
      </c>
      <c r="V787">
        <v>0.37401099999999998</v>
      </c>
      <c r="W787">
        <v>0.53855200000000003</v>
      </c>
      <c r="X787">
        <v>2.8456619999999999</v>
      </c>
      <c r="Y787">
        <v>3.8316020000000002</v>
      </c>
      <c r="Z787">
        <v>0.30083900000000002</v>
      </c>
      <c r="AA787">
        <v>0.42711300000000002</v>
      </c>
      <c r="AC787" s="3">
        <v>27.8541473798042</v>
      </c>
      <c r="AD787" s="3">
        <v>0.81961499999999998</v>
      </c>
      <c r="AE787" s="3">
        <v>287.11801339716379</v>
      </c>
      <c r="AG787" s="5">
        <f>((A787*B787*C787*(D787+2))*E787)-((A787*(C787-2)-4)*(B787*D787-4)*(E787-1))</f>
        <v>7346.2174555507208</v>
      </c>
    </row>
    <row r="788" spans="1:33" x14ac:dyDescent="0.25">
      <c r="A788">
        <v>9.6431520000000006</v>
      </c>
      <c r="B788">
        <v>7.6872490000000004</v>
      </c>
      <c r="C788">
        <v>5</v>
      </c>
      <c r="D788">
        <v>2</v>
      </c>
      <c r="E788">
        <v>5</v>
      </c>
      <c r="F788">
        <v>3.627081</v>
      </c>
      <c r="G788">
        <v>9.0031E-2</v>
      </c>
      <c r="H788">
        <v>0.15016099999999999</v>
      </c>
      <c r="I788">
        <v>9</v>
      </c>
      <c r="J788" t="s">
        <v>27</v>
      </c>
      <c r="K788">
        <v>0.26163999999999998</v>
      </c>
      <c r="L788">
        <v>1.902847</v>
      </c>
      <c r="M788">
        <v>3.3931010000000001</v>
      </c>
      <c r="N788">
        <v>1.1068979999999999</v>
      </c>
      <c r="O788">
        <v>0.51377799999999996</v>
      </c>
      <c r="P788">
        <v>1.1194219999999999</v>
      </c>
      <c r="Q788">
        <v>3.2561390000000001</v>
      </c>
      <c r="R788">
        <v>0.51546000000000003</v>
      </c>
      <c r="S788">
        <v>0.247583</v>
      </c>
      <c r="T788">
        <v>4.9182680000000003</v>
      </c>
      <c r="U788">
        <v>3.5841400000000001</v>
      </c>
      <c r="V788">
        <v>0.56082299999999996</v>
      </c>
      <c r="W788">
        <v>0.50976100000000002</v>
      </c>
      <c r="X788">
        <v>3.1927270000000001</v>
      </c>
      <c r="Y788">
        <v>2.3454600000000001</v>
      </c>
      <c r="Z788">
        <v>0.99778599999999995</v>
      </c>
      <c r="AA788">
        <v>0.64600199999999997</v>
      </c>
      <c r="AC788" s="3">
        <v>27.397799272258936</v>
      </c>
      <c r="AD788" s="3">
        <v>0.81730800000000003</v>
      </c>
      <c r="AE788" s="3">
        <v>259.04136376470638</v>
      </c>
      <c r="AG788" s="5">
        <f>((A788*B788*C788*(D788+2))*E788)-((A788*(C788-2)-4)*(B788*D788-4)*(E788-1))</f>
        <v>6278.6908672324489</v>
      </c>
    </row>
    <row r="789" spans="1:33" x14ac:dyDescent="0.25">
      <c r="A789">
        <v>9.3515759999999997</v>
      </c>
      <c r="B789">
        <v>6.1289379999999998</v>
      </c>
      <c r="C789">
        <v>10</v>
      </c>
      <c r="D789">
        <v>2</v>
      </c>
      <c r="E789">
        <v>4</v>
      </c>
      <c r="F789">
        <v>4.1166549999999997</v>
      </c>
      <c r="G789">
        <v>0.12299599999999999</v>
      </c>
      <c r="H789">
        <v>0.11831899999999999</v>
      </c>
      <c r="I789">
        <v>5</v>
      </c>
      <c r="J789" t="s">
        <v>25</v>
      </c>
      <c r="K789">
        <v>0.60511000000000004</v>
      </c>
      <c r="L789">
        <v>5.7991239999999999</v>
      </c>
      <c r="M789">
        <v>3.8744939999999999</v>
      </c>
      <c r="N789">
        <v>0.60593399999999997</v>
      </c>
      <c r="O789">
        <v>0.251552</v>
      </c>
      <c r="P789">
        <v>3.5126339999999998</v>
      </c>
      <c r="Q789">
        <v>2.2595130000000001</v>
      </c>
      <c r="R789">
        <v>0.72079000000000004</v>
      </c>
      <c r="S789">
        <v>0.67552999999999996</v>
      </c>
      <c r="T789">
        <v>2.590659</v>
      </c>
      <c r="U789">
        <v>3.6181719999999999</v>
      </c>
      <c r="V789">
        <v>0.87851500000000005</v>
      </c>
      <c r="W789">
        <v>0.21237300000000001</v>
      </c>
      <c r="X789">
        <v>5.2478420000000003</v>
      </c>
      <c r="Y789">
        <v>4.119929</v>
      </c>
      <c r="Z789">
        <v>1.1065860000000001</v>
      </c>
      <c r="AA789">
        <v>0.31155699999999997</v>
      </c>
      <c r="AC789" s="3">
        <v>29.929893599229061</v>
      </c>
      <c r="AD789" s="3">
        <v>0.81461499999999998</v>
      </c>
      <c r="AE789" s="3">
        <v>304.90441015292782</v>
      </c>
      <c r="AG789" s="5">
        <f>((A789*B789*C789*(D789+2))*E789)-((A789*(C789-2)-4)*(B789*D789-4)*(E789-1))</f>
        <v>7416.1515127042549</v>
      </c>
    </row>
    <row r="790" spans="1:33" x14ac:dyDescent="0.25">
      <c r="A790">
        <v>8.9888729999999999</v>
      </c>
      <c r="B790">
        <v>7.1419569999999997</v>
      </c>
      <c r="C790">
        <v>7</v>
      </c>
      <c r="D790">
        <v>4</v>
      </c>
      <c r="E790">
        <v>6</v>
      </c>
      <c r="F790">
        <v>4.0202460000000002</v>
      </c>
      <c r="G790">
        <v>0.12887599999999999</v>
      </c>
      <c r="H790">
        <v>0.170159</v>
      </c>
      <c r="I790">
        <v>7</v>
      </c>
      <c r="J790" t="s">
        <v>24</v>
      </c>
      <c r="K790">
        <v>0.63350499999999998</v>
      </c>
      <c r="L790">
        <v>3.0570919999999999</v>
      </c>
      <c r="M790">
        <v>2.8833899999999999</v>
      </c>
      <c r="N790">
        <v>1.1064799999999999</v>
      </c>
      <c r="O790">
        <v>0.249058</v>
      </c>
      <c r="P790">
        <v>2.1422829999999999</v>
      </c>
      <c r="Q790">
        <v>2.027838</v>
      </c>
      <c r="R790">
        <v>0.94351799999999997</v>
      </c>
      <c r="S790">
        <v>0.75788299999999997</v>
      </c>
      <c r="T790">
        <v>1.7976399999999999</v>
      </c>
      <c r="U790">
        <v>4.0429529999999998</v>
      </c>
      <c r="V790">
        <v>1.1274249999999999</v>
      </c>
      <c r="W790">
        <v>0.76073999999999997</v>
      </c>
      <c r="X790">
        <v>5.6549800000000001</v>
      </c>
      <c r="Y790">
        <v>4.0534290000000004</v>
      </c>
      <c r="Z790">
        <v>1.1321859999999999</v>
      </c>
      <c r="AA790">
        <v>0.39060299999999998</v>
      </c>
      <c r="AC790" s="3">
        <v>33.22122954640222</v>
      </c>
      <c r="AD790" s="3">
        <v>0.78576900000000005</v>
      </c>
      <c r="AE790" s="3">
        <v>219.8252091932616</v>
      </c>
      <c r="AG790" s="5">
        <f>((A790*B790*C790*(D790+2))*E790)-((A790*(C790-2)-4)*(B790*D790-4)*(E790-1))</f>
        <v>11148.36181555807</v>
      </c>
    </row>
    <row r="791" spans="1:33" x14ac:dyDescent="0.25">
      <c r="A791">
        <v>7.4392339999999999</v>
      </c>
      <c r="B791">
        <v>7.4757490000000004</v>
      </c>
      <c r="C791">
        <v>7</v>
      </c>
      <c r="D791">
        <v>4</v>
      </c>
      <c r="E791">
        <v>6</v>
      </c>
      <c r="F791">
        <v>3.5810270000000002</v>
      </c>
      <c r="G791">
        <v>0.10191500000000001</v>
      </c>
      <c r="H791">
        <v>0.13574800000000001</v>
      </c>
      <c r="I791">
        <v>10</v>
      </c>
      <c r="J791" t="s">
        <v>28</v>
      </c>
      <c r="K791">
        <v>0.57335599999999998</v>
      </c>
      <c r="L791">
        <v>2.6221730000000001</v>
      </c>
      <c r="M791">
        <v>2.741371</v>
      </c>
      <c r="N791">
        <v>1.0307109999999999</v>
      </c>
      <c r="O791">
        <v>0.31135400000000002</v>
      </c>
      <c r="P791">
        <v>1.9758279999999999</v>
      </c>
      <c r="Q791">
        <v>3.7848869999999999</v>
      </c>
      <c r="R791">
        <v>1.006748</v>
      </c>
      <c r="S791">
        <v>0.32434299999999999</v>
      </c>
      <c r="T791">
        <v>5.3779130000000004</v>
      </c>
      <c r="U791">
        <v>2.1613950000000002</v>
      </c>
      <c r="V791">
        <v>1.1394839999999999</v>
      </c>
      <c r="W791">
        <v>0.64564900000000003</v>
      </c>
      <c r="X791">
        <v>2.7055790000000002</v>
      </c>
      <c r="Y791">
        <v>3.339515</v>
      </c>
      <c r="Z791">
        <v>0.67499299999999995</v>
      </c>
      <c r="AA791">
        <v>0.147143</v>
      </c>
      <c r="AC791" s="3">
        <v>31.301880195957899</v>
      </c>
      <c r="AD791" s="3">
        <v>0.78653799999999996</v>
      </c>
      <c r="AE791" s="3">
        <v>245.31074794241655</v>
      </c>
      <c r="AG791" s="5">
        <f>((A791*B791*C791*(D791+2))*E791)-((A791*(C791-2)-4)*(B791*D791-4)*(E791-1))</f>
        <v>9715.2879327124301</v>
      </c>
    </row>
    <row r="792" spans="1:33" x14ac:dyDescent="0.25">
      <c r="A792">
        <v>8.7642749999999996</v>
      </c>
      <c r="B792">
        <v>7.4438839999999997</v>
      </c>
      <c r="C792">
        <v>10</v>
      </c>
      <c r="D792">
        <v>3</v>
      </c>
      <c r="E792">
        <v>6</v>
      </c>
      <c r="F792">
        <v>3.7100369999999998</v>
      </c>
      <c r="G792">
        <v>9.4130000000000005E-2</v>
      </c>
      <c r="H792">
        <v>0.13380800000000001</v>
      </c>
      <c r="I792">
        <v>10</v>
      </c>
      <c r="J792" t="s">
        <v>28</v>
      </c>
      <c r="K792">
        <v>0.62045399999999995</v>
      </c>
      <c r="L792">
        <v>2.1009880000000001</v>
      </c>
      <c r="M792">
        <v>3.1358890000000001</v>
      </c>
      <c r="N792">
        <v>0.56825499999999995</v>
      </c>
      <c r="O792">
        <v>0.37142199999999997</v>
      </c>
      <c r="P792">
        <v>5.3062810000000002</v>
      </c>
      <c r="Q792">
        <v>3.803369</v>
      </c>
      <c r="R792">
        <v>1.1847620000000001</v>
      </c>
      <c r="S792">
        <v>0.58251600000000003</v>
      </c>
      <c r="T792">
        <v>1.202715</v>
      </c>
      <c r="U792">
        <v>3.5041229999999999</v>
      </c>
      <c r="V792">
        <v>0.92985799999999996</v>
      </c>
      <c r="W792">
        <v>0.471717</v>
      </c>
      <c r="X792">
        <v>3.9567999999999999</v>
      </c>
      <c r="Y792">
        <v>3.0978620000000001</v>
      </c>
      <c r="Z792">
        <v>0.74519400000000002</v>
      </c>
      <c r="AA792">
        <v>0.19264800000000001</v>
      </c>
      <c r="AC792" s="3">
        <v>30.97092902368086</v>
      </c>
      <c r="AD792" s="3">
        <v>0.81307700000000005</v>
      </c>
      <c r="AE792" s="3">
        <v>255.42936898007108</v>
      </c>
      <c r="AG792" s="5">
        <f>((A792*B792*C792*(D792+2))*E792)-((A792*(C792-2)-4)*(B792*D792-4)*(E792-1))</f>
        <v>13512.161399938001</v>
      </c>
    </row>
    <row r="793" spans="1:33" x14ac:dyDescent="0.25">
      <c r="A793">
        <v>8.2581919999999993</v>
      </c>
      <c r="B793">
        <v>7.0563029999999998</v>
      </c>
      <c r="C793">
        <v>5</v>
      </c>
      <c r="D793">
        <v>3</v>
      </c>
      <c r="E793">
        <v>5</v>
      </c>
      <c r="F793">
        <v>3.7926549999999999</v>
      </c>
      <c r="G793">
        <v>0.12197</v>
      </c>
      <c r="H793">
        <v>0.14471200000000001</v>
      </c>
      <c r="I793">
        <v>3</v>
      </c>
      <c r="J793" t="s">
        <v>26</v>
      </c>
      <c r="K793">
        <v>0.45558300000000002</v>
      </c>
      <c r="L793">
        <v>3.3943889999999999</v>
      </c>
      <c r="M793">
        <v>2.6946029999999999</v>
      </c>
      <c r="N793">
        <v>1.0973029999999999</v>
      </c>
      <c r="O793">
        <v>0.47986800000000002</v>
      </c>
      <c r="P793">
        <v>0.662968</v>
      </c>
      <c r="Q793">
        <v>3.728774</v>
      </c>
      <c r="R793">
        <v>1.1360429999999999</v>
      </c>
      <c r="S793">
        <v>0.20389299999999999</v>
      </c>
      <c r="T793">
        <v>3.9393449999999999</v>
      </c>
      <c r="U793">
        <v>3.6401569999999999</v>
      </c>
      <c r="V793">
        <v>0.68456399999999995</v>
      </c>
      <c r="W793">
        <v>0.23020199999999999</v>
      </c>
      <c r="X793">
        <v>2.3372489999999999</v>
      </c>
      <c r="Y793">
        <v>3.7366229999999998</v>
      </c>
      <c r="Z793">
        <v>0.72841199999999995</v>
      </c>
      <c r="AA793">
        <v>0.40839900000000001</v>
      </c>
      <c r="AC793" s="3">
        <v>29.167750851883618</v>
      </c>
      <c r="AD793" s="3">
        <v>0.80730800000000003</v>
      </c>
      <c r="AE793" s="3">
        <v>245.89060070304009</v>
      </c>
      <c r="AG793" s="5">
        <f>((A793*B793*C793*(D793+2))*E793)-((A793*(C793-2)-4)*(B793*D793-4)*(E793-1))</f>
        <v>5857.3309035916636</v>
      </c>
    </row>
    <row r="794" spans="1:33" x14ac:dyDescent="0.25">
      <c r="A794">
        <v>6.6059539999999997</v>
      </c>
      <c r="B794">
        <v>9.2408760000000001</v>
      </c>
      <c r="C794">
        <v>7</v>
      </c>
      <c r="D794">
        <v>4</v>
      </c>
      <c r="E794">
        <v>6</v>
      </c>
      <c r="F794">
        <v>4.0198330000000002</v>
      </c>
      <c r="G794">
        <v>0.15743699999999999</v>
      </c>
      <c r="H794">
        <v>0.114366</v>
      </c>
      <c r="I794">
        <v>4</v>
      </c>
      <c r="J794" t="s">
        <v>20</v>
      </c>
      <c r="K794">
        <v>0.25399300000000002</v>
      </c>
      <c r="L794">
        <v>3.9945409999999999</v>
      </c>
      <c r="M794">
        <v>3.110258</v>
      </c>
      <c r="N794">
        <v>0.25178499999999998</v>
      </c>
      <c r="O794">
        <v>0.59595799999999999</v>
      </c>
      <c r="P794">
        <v>1.832395</v>
      </c>
      <c r="Q794">
        <v>3.4343629999999998</v>
      </c>
      <c r="R794">
        <v>0.52261800000000003</v>
      </c>
      <c r="S794">
        <v>0.47723199999999999</v>
      </c>
      <c r="T794">
        <v>2.8487819999999999</v>
      </c>
      <c r="U794">
        <v>3.587215</v>
      </c>
      <c r="V794">
        <v>1.1808689999999999</v>
      </c>
      <c r="W794">
        <v>0.454654</v>
      </c>
      <c r="X794">
        <v>2.0132310000000002</v>
      </c>
      <c r="Y794">
        <v>3.5044279999999999</v>
      </c>
      <c r="Z794">
        <v>1.1432389999999999</v>
      </c>
      <c r="AA794">
        <v>0.51603600000000005</v>
      </c>
      <c r="AC794" s="3">
        <v>32.686423370826205</v>
      </c>
      <c r="AD794" s="3">
        <v>0.785385</v>
      </c>
      <c r="AE794" s="3">
        <v>241.46613408194827</v>
      </c>
      <c r="AG794" s="5">
        <f>((A794*B794*C794*(D794+2))*E794)-((A794*(C794-2)-4)*(B794*D794-4)*(E794-1))</f>
        <v>10598.675349907006</v>
      </c>
    </row>
    <row r="795" spans="1:33" x14ac:dyDescent="0.25">
      <c r="A795">
        <v>8.3016950000000005</v>
      </c>
      <c r="B795">
        <v>9.1148380000000007</v>
      </c>
      <c r="C795">
        <v>9</v>
      </c>
      <c r="D795">
        <v>3</v>
      </c>
      <c r="E795">
        <v>4</v>
      </c>
      <c r="F795">
        <v>3.7731940000000002</v>
      </c>
      <c r="G795">
        <v>8.7547E-2</v>
      </c>
      <c r="H795">
        <v>0.118506</v>
      </c>
      <c r="I795">
        <v>3</v>
      </c>
      <c r="J795" t="s">
        <v>26</v>
      </c>
      <c r="K795">
        <v>0.75193200000000004</v>
      </c>
      <c r="L795">
        <v>3.6884579999999998</v>
      </c>
      <c r="M795">
        <v>2.1478609999999998</v>
      </c>
      <c r="N795">
        <v>0.50245099999999998</v>
      </c>
      <c r="O795">
        <v>0.473109</v>
      </c>
      <c r="P795">
        <v>0.96049700000000005</v>
      </c>
      <c r="Q795">
        <v>2.265031</v>
      </c>
      <c r="R795">
        <v>0.21882599999999999</v>
      </c>
      <c r="S795">
        <v>0.77922000000000002</v>
      </c>
      <c r="T795">
        <v>1.3053269999999999</v>
      </c>
      <c r="U795">
        <v>3.5943740000000002</v>
      </c>
      <c r="V795">
        <v>0.68406500000000003</v>
      </c>
      <c r="W795">
        <v>0.75678000000000001</v>
      </c>
      <c r="X795">
        <v>2.030081</v>
      </c>
      <c r="Y795">
        <v>3.5120969999999998</v>
      </c>
      <c r="Z795">
        <v>0.64666699999999999</v>
      </c>
      <c r="AA795">
        <v>0.40767399999999998</v>
      </c>
      <c r="AC795" s="3">
        <v>31.105638567187132</v>
      </c>
      <c r="AD795" s="3">
        <v>0.81076899999999996</v>
      </c>
      <c r="AE795" s="3">
        <v>299.77323567208038</v>
      </c>
      <c r="AG795" s="5">
        <f>((A795*B795*C795*(D795+2))*E795)-((A795*(C795-2)-4)*(B795*D795-4)*(E795-1))</f>
        <v>9830.7033388979689</v>
      </c>
    </row>
    <row r="796" spans="1:33" x14ac:dyDescent="0.25">
      <c r="A796">
        <v>8.0127980000000001</v>
      </c>
      <c r="B796">
        <v>7.7185740000000003</v>
      </c>
      <c r="C796">
        <v>5</v>
      </c>
      <c r="D796">
        <v>2</v>
      </c>
      <c r="E796">
        <v>5</v>
      </c>
      <c r="F796">
        <v>3.39682</v>
      </c>
      <c r="G796">
        <v>9.4294000000000003E-2</v>
      </c>
      <c r="H796">
        <v>0.116017</v>
      </c>
      <c r="I796">
        <v>7</v>
      </c>
      <c r="J796" t="s">
        <v>24</v>
      </c>
      <c r="K796">
        <v>0.43307800000000002</v>
      </c>
      <c r="L796">
        <v>2.4411459999999998</v>
      </c>
      <c r="M796">
        <v>3.5115970000000001</v>
      </c>
      <c r="N796">
        <v>1.187659</v>
      </c>
      <c r="O796">
        <v>0.576901</v>
      </c>
      <c r="P796">
        <v>2.72498</v>
      </c>
      <c r="Q796">
        <v>3.416725</v>
      </c>
      <c r="R796">
        <v>0.88074399999999997</v>
      </c>
      <c r="S796">
        <v>0.27037600000000001</v>
      </c>
      <c r="T796">
        <v>2.7364120000000001</v>
      </c>
      <c r="U796">
        <v>3.044651</v>
      </c>
      <c r="V796">
        <v>1.0323899999999999</v>
      </c>
      <c r="W796">
        <v>0.612259</v>
      </c>
      <c r="X796">
        <v>4.7987200000000003</v>
      </c>
      <c r="Y796">
        <v>2.0982229999999999</v>
      </c>
      <c r="Z796">
        <v>0.60219500000000004</v>
      </c>
      <c r="AA796">
        <v>0.21900600000000001</v>
      </c>
      <c r="AC796" s="3">
        <v>27.796062546133253</v>
      </c>
      <c r="AD796" s="3">
        <v>0.80230800000000002</v>
      </c>
      <c r="AE796" s="3">
        <v>270.72106933836648</v>
      </c>
      <c r="AG796" s="5">
        <f>((A796*B796*C796*(D796+2))*E796)-((A796*(C796-2)-4)*(B796*D796-4)*(E796-1))</f>
        <v>5268.0091195639525</v>
      </c>
    </row>
    <row r="797" spans="1:33" x14ac:dyDescent="0.25">
      <c r="A797">
        <v>9.2971730000000008</v>
      </c>
      <c r="B797">
        <v>9.3320179999999997</v>
      </c>
      <c r="C797">
        <v>9</v>
      </c>
      <c r="D797">
        <v>3</v>
      </c>
      <c r="E797">
        <v>4</v>
      </c>
      <c r="F797">
        <v>4.0929380000000002</v>
      </c>
      <c r="G797">
        <v>0.12836900000000001</v>
      </c>
      <c r="H797">
        <v>0.12503600000000001</v>
      </c>
      <c r="I797">
        <v>3</v>
      </c>
      <c r="J797" t="s">
        <v>26</v>
      </c>
      <c r="K797">
        <v>0.54484399999999999</v>
      </c>
      <c r="L797">
        <v>1.2026870000000001</v>
      </c>
      <c r="M797">
        <v>3.7655340000000002</v>
      </c>
      <c r="N797">
        <v>1.121526</v>
      </c>
      <c r="O797">
        <v>0.20610400000000001</v>
      </c>
      <c r="P797">
        <v>0.334067</v>
      </c>
      <c r="Q797">
        <v>3.436633</v>
      </c>
      <c r="R797">
        <v>0.84865900000000005</v>
      </c>
      <c r="S797">
        <v>0.402333</v>
      </c>
      <c r="T797">
        <v>2.582379</v>
      </c>
      <c r="U797">
        <v>2.786143</v>
      </c>
      <c r="V797">
        <v>0.57745400000000002</v>
      </c>
      <c r="W797">
        <v>0.35405300000000001</v>
      </c>
      <c r="X797">
        <v>2.5855229999999998</v>
      </c>
      <c r="Y797">
        <v>2.609118</v>
      </c>
      <c r="Z797">
        <v>0.49698799999999999</v>
      </c>
      <c r="AA797">
        <v>0.21144499999999999</v>
      </c>
      <c r="AC797" s="3">
        <v>29.673157585765182</v>
      </c>
      <c r="AD797" s="3">
        <v>0.84</v>
      </c>
      <c r="AE797" s="3">
        <v>243.12977157261977</v>
      </c>
      <c r="AG797" s="5">
        <f>((A797*B797*C797*(D797+2))*E797)-((A797*(C797-2)-4)*(B797*D797-4)*(E797-1))</f>
        <v>11219.997316858338</v>
      </c>
    </row>
    <row r="798" spans="1:33" x14ac:dyDescent="0.25">
      <c r="A798">
        <v>8.1093969999999995</v>
      </c>
      <c r="B798">
        <v>7.6798469999999996</v>
      </c>
      <c r="C798">
        <v>6</v>
      </c>
      <c r="D798">
        <v>3</v>
      </c>
      <c r="E798">
        <v>5</v>
      </c>
      <c r="F798">
        <v>3.6532079999999998</v>
      </c>
      <c r="G798">
        <v>9.6908999999999995E-2</v>
      </c>
      <c r="H798">
        <v>0.13251299999999999</v>
      </c>
      <c r="I798">
        <v>11</v>
      </c>
      <c r="J798" t="s">
        <v>29</v>
      </c>
      <c r="K798">
        <v>0.61397400000000002</v>
      </c>
      <c r="L798">
        <v>2.592381</v>
      </c>
      <c r="M798">
        <v>2.6507999999999998</v>
      </c>
      <c r="N798">
        <v>1.007147</v>
      </c>
      <c r="O798">
        <v>0.35447299999999998</v>
      </c>
      <c r="P798">
        <v>3.2928570000000001</v>
      </c>
      <c r="Q798">
        <v>3.4527610000000002</v>
      </c>
      <c r="R798">
        <v>0.41404000000000002</v>
      </c>
      <c r="S798">
        <v>0.75187499999999996</v>
      </c>
      <c r="T798">
        <v>5.7997610000000002</v>
      </c>
      <c r="U798">
        <v>3.240834</v>
      </c>
      <c r="V798">
        <v>0.40823900000000002</v>
      </c>
      <c r="W798">
        <v>0.40573799999999999</v>
      </c>
      <c r="X798">
        <v>2.3778410000000001</v>
      </c>
      <c r="Y798">
        <v>4.1716660000000001</v>
      </c>
      <c r="Z798">
        <v>0.83134399999999997</v>
      </c>
      <c r="AA798">
        <v>0.197967</v>
      </c>
      <c r="AC798" s="3">
        <v>29.298593640877289</v>
      </c>
      <c r="AD798" s="3">
        <v>0.80923100000000003</v>
      </c>
      <c r="AE798" s="3">
        <v>288.33257786696493</v>
      </c>
      <c r="AG798" s="5">
        <f>((A798*B798*C798*(D798+2))*E798)-((A798*(C798-2)-4)*(B798*D798-4)*(E798-1))</f>
        <v>7176.0847426704167</v>
      </c>
    </row>
    <row r="799" spans="1:33" x14ac:dyDescent="0.25">
      <c r="A799">
        <v>9.9469180000000001</v>
      </c>
      <c r="B799">
        <v>7.1411689999999997</v>
      </c>
      <c r="C799">
        <v>9</v>
      </c>
      <c r="D799">
        <v>2</v>
      </c>
      <c r="E799">
        <v>6</v>
      </c>
      <c r="F799">
        <v>4.0058199999999999</v>
      </c>
      <c r="G799">
        <v>0.104467</v>
      </c>
      <c r="H799">
        <v>0.13963999999999999</v>
      </c>
      <c r="I799">
        <v>4</v>
      </c>
      <c r="J799" t="s">
        <v>20</v>
      </c>
      <c r="K799">
        <v>0.54224499999999998</v>
      </c>
      <c r="L799">
        <v>5.1489940000000001</v>
      </c>
      <c r="M799">
        <v>2.5287099999999998</v>
      </c>
      <c r="N799">
        <v>0.23506099999999999</v>
      </c>
      <c r="O799">
        <v>0.58501199999999998</v>
      </c>
      <c r="P799">
        <v>1.549506</v>
      </c>
      <c r="Q799">
        <v>2.8813529999999998</v>
      </c>
      <c r="R799">
        <v>0.45133400000000001</v>
      </c>
      <c r="S799">
        <v>0.445017</v>
      </c>
      <c r="T799">
        <v>5.2776180000000004</v>
      </c>
      <c r="U799">
        <v>3.4892069999999999</v>
      </c>
      <c r="V799">
        <v>1.1454629999999999</v>
      </c>
      <c r="W799">
        <v>0.40049600000000002</v>
      </c>
      <c r="X799">
        <v>1.699055</v>
      </c>
      <c r="Y799">
        <v>3.3259609999999999</v>
      </c>
      <c r="Z799">
        <v>1.0712600000000001</v>
      </c>
      <c r="AA799">
        <v>0.499303</v>
      </c>
      <c r="AC799" s="3">
        <v>30.432988178151234</v>
      </c>
      <c r="AD799" s="3">
        <v>0.79269199999999995</v>
      </c>
      <c r="AE799" s="3">
        <v>240.96319319844437</v>
      </c>
      <c r="AG799" s="5">
        <f>((A799*B799*C799*(D799+2))*E799)-((A799*(C799-2)-4)*(B799*D799-4)*(E799-1))</f>
        <v>11968.978160202731</v>
      </c>
    </row>
    <row r="800" spans="1:33" x14ac:dyDescent="0.25">
      <c r="A800">
        <v>7.9250230000000004</v>
      </c>
      <c r="B800">
        <v>6.9644130000000004</v>
      </c>
      <c r="C800">
        <v>10</v>
      </c>
      <c r="D800">
        <v>4</v>
      </c>
      <c r="E800">
        <v>5</v>
      </c>
      <c r="F800">
        <v>3.820824</v>
      </c>
      <c r="G800">
        <v>0.15501599999999999</v>
      </c>
      <c r="H800">
        <v>0.116019</v>
      </c>
      <c r="I800">
        <v>6</v>
      </c>
      <c r="J800" t="s">
        <v>22</v>
      </c>
      <c r="K800">
        <v>0.546122</v>
      </c>
      <c r="L800">
        <v>3.0592350000000001</v>
      </c>
      <c r="M800">
        <v>2.179602</v>
      </c>
      <c r="N800">
        <v>0.44674199999999997</v>
      </c>
      <c r="O800">
        <v>0.74648599999999998</v>
      </c>
      <c r="P800">
        <v>5.3744820000000004</v>
      </c>
      <c r="Q800">
        <v>3.665546</v>
      </c>
      <c r="R800">
        <v>1.077143</v>
      </c>
      <c r="S800">
        <v>0.72822699999999996</v>
      </c>
      <c r="T800">
        <v>5.5631760000000003</v>
      </c>
      <c r="U800">
        <v>3.2231399999999999</v>
      </c>
      <c r="V800">
        <v>0.43156699999999998</v>
      </c>
      <c r="W800">
        <v>0.30680000000000002</v>
      </c>
      <c r="X800">
        <v>2.0239189999999998</v>
      </c>
      <c r="Y800">
        <v>3.8779089999999998</v>
      </c>
      <c r="Z800">
        <v>0.72918899999999998</v>
      </c>
      <c r="AA800">
        <v>0.29434199999999999</v>
      </c>
      <c r="AC800" s="3">
        <v>33.319128323722396</v>
      </c>
      <c r="AD800" s="3">
        <v>0.782308</v>
      </c>
      <c r="AE800" s="3">
        <v>242.82932602907579</v>
      </c>
      <c r="AG800" s="5">
        <f>((A800*B800*C800*(D800+2))*E800)-((A800*(C800-2)-4)*(B800*D800-4)*(E800-1))</f>
        <v>10889.34428751783</v>
      </c>
    </row>
    <row r="801" spans="1:33" x14ac:dyDescent="0.25">
      <c r="A801">
        <v>8.4969129999999993</v>
      </c>
      <c r="B801">
        <v>7.6559840000000001</v>
      </c>
      <c r="C801">
        <v>9</v>
      </c>
      <c r="D801">
        <v>4</v>
      </c>
      <c r="E801">
        <v>4</v>
      </c>
      <c r="F801">
        <v>4.0466290000000003</v>
      </c>
      <c r="G801">
        <v>9.1689000000000007E-2</v>
      </c>
      <c r="H801">
        <v>0.15121100000000001</v>
      </c>
      <c r="I801">
        <v>4</v>
      </c>
      <c r="J801" t="s">
        <v>20</v>
      </c>
      <c r="K801">
        <v>0.248029</v>
      </c>
      <c r="L801">
        <v>4.4443929999999998</v>
      </c>
      <c r="M801">
        <v>2.32958</v>
      </c>
      <c r="N801">
        <v>0.61934400000000001</v>
      </c>
      <c r="O801">
        <v>0.79793700000000001</v>
      </c>
      <c r="P801">
        <v>0.83419100000000002</v>
      </c>
      <c r="Q801">
        <v>3.3553929999999998</v>
      </c>
      <c r="R801">
        <v>0.92120400000000002</v>
      </c>
      <c r="S801">
        <v>0.697075</v>
      </c>
      <c r="T801">
        <v>4.730505</v>
      </c>
      <c r="U801">
        <v>2.113226</v>
      </c>
      <c r="V801">
        <v>0.47447499999999998</v>
      </c>
      <c r="W801">
        <v>0.76185499999999995</v>
      </c>
      <c r="X801">
        <v>4.0272480000000002</v>
      </c>
      <c r="Y801">
        <v>2.3507530000000001</v>
      </c>
      <c r="Z801">
        <v>0.58244099999999999</v>
      </c>
      <c r="AA801">
        <v>0.23082800000000001</v>
      </c>
      <c r="AC801" s="3">
        <v>32.8161791313184</v>
      </c>
      <c r="AD801" s="3">
        <v>0.80038500000000001</v>
      </c>
      <c r="AE801" s="3">
        <v>316.89943129158149</v>
      </c>
      <c r="AG801" s="5">
        <f>((A801*B801*C801*(D801+2))*E801)-((A801*(C801-2)-4)*(B801*D801-4)*(E801-1))</f>
        <v>9620.1222810157451</v>
      </c>
    </row>
    <row r="802" spans="1:33" x14ac:dyDescent="0.25">
      <c r="A802">
        <v>6.1023100000000001</v>
      </c>
      <c r="B802">
        <v>9.3809679999999993</v>
      </c>
      <c r="C802">
        <v>5</v>
      </c>
      <c r="D802">
        <v>3</v>
      </c>
      <c r="E802">
        <v>5</v>
      </c>
      <c r="F802">
        <v>3.8851719999999998</v>
      </c>
      <c r="G802">
        <v>8.8932999999999998E-2</v>
      </c>
      <c r="H802">
        <v>0.15324299999999999</v>
      </c>
      <c r="I802">
        <v>6</v>
      </c>
      <c r="J802" t="s">
        <v>22</v>
      </c>
      <c r="K802">
        <v>0.55455600000000005</v>
      </c>
      <c r="L802">
        <v>5.2468909999999997</v>
      </c>
      <c r="M802">
        <v>4.1481170000000001</v>
      </c>
      <c r="N802">
        <v>0.61289700000000003</v>
      </c>
      <c r="O802">
        <v>0.36640899999999998</v>
      </c>
      <c r="P802">
        <v>1.4182870000000001</v>
      </c>
      <c r="Q802">
        <v>3.4764439999999999</v>
      </c>
      <c r="R802">
        <v>0.46127899999999999</v>
      </c>
      <c r="S802">
        <v>0.74309000000000003</v>
      </c>
      <c r="T802">
        <v>2.683065</v>
      </c>
      <c r="U802">
        <v>4.1773540000000002</v>
      </c>
      <c r="V802">
        <v>0.27426299999999998</v>
      </c>
      <c r="W802">
        <v>0.54015299999999999</v>
      </c>
      <c r="X802">
        <v>5.1029609999999996</v>
      </c>
      <c r="Y802">
        <v>3.433252</v>
      </c>
      <c r="Z802">
        <v>0.93603499999999995</v>
      </c>
      <c r="AA802">
        <v>0.82360500000000003</v>
      </c>
      <c r="AC802" s="3">
        <v>31.350872612577554</v>
      </c>
      <c r="AD802" s="3">
        <v>0.79846200000000001</v>
      </c>
      <c r="AE802" s="3">
        <v>295.04388275015395</v>
      </c>
      <c r="AG802" s="5">
        <f>((A802*B802*C802*(D802+2))*E802)-((A802*(C802-2)-4)*(B802*D802-4)*(E802-1))</f>
        <v>5774.0535044111184</v>
      </c>
    </row>
    <row r="803" spans="1:33" x14ac:dyDescent="0.25">
      <c r="A803">
        <v>9.3085679999999993</v>
      </c>
      <c r="B803">
        <v>7.2387610000000002</v>
      </c>
      <c r="C803">
        <v>4</v>
      </c>
      <c r="D803">
        <v>2</v>
      </c>
      <c r="E803">
        <v>5</v>
      </c>
      <c r="F803">
        <v>4.0815970000000004</v>
      </c>
      <c r="G803">
        <v>0.109597</v>
      </c>
      <c r="H803">
        <v>0.122658</v>
      </c>
      <c r="I803">
        <v>6</v>
      </c>
      <c r="J803" t="s">
        <v>22</v>
      </c>
      <c r="K803">
        <v>0.320243</v>
      </c>
      <c r="L803">
        <v>2.0363380000000002</v>
      </c>
      <c r="M803">
        <v>3.3656969999999999</v>
      </c>
      <c r="N803">
        <v>1.1140190000000001</v>
      </c>
      <c r="O803">
        <v>0.45384999999999998</v>
      </c>
      <c r="P803">
        <v>1.604592</v>
      </c>
      <c r="Q803">
        <v>3.4049299999999998</v>
      </c>
      <c r="R803">
        <v>0.59733000000000003</v>
      </c>
      <c r="S803">
        <v>0.33971000000000001</v>
      </c>
      <c r="T803">
        <v>1.4555979999999999</v>
      </c>
      <c r="U803">
        <v>3.871988</v>
      </c>
      <c r="V803">
        <v>0.66895800000000005</v>
      </c>
      <c r="W803">
        <v>0.65637999999999996</v>
      </c>
      <c r="X803">
        <v>4.073976</v>
      </c>
      <c r="Y803">
        <v>2.8331110000000002</v>
      </c>
      <c r="Z803">
        <v>1.1967410000000001</v>
      </c>
      <c r="AA803">
        <v>0.88218099999999999</v>
      </c>
      <c r="AC803" s="3">
        <v>29.056616791237094</v>
      </c>
      <c r="AD803" s="3">
        <v>0.8</v>
      </c>
      <c r="AE803" s="3">
        <v>292.10341473079103</v>
      </c>
      <c r="AG803" s="5">
        <f>((A803*B803*C803*(D803+2))*E803)-((A803*(C803-2)-4)*(B803*D803-4)*(E803-1))</f>
        <v>4777.9944642718729</v>
      </c>
    </row>
    <row r="804" spans="1:33" x14ac:dyDescent="0.25">
      <c r="A804">
        <v>9.9500879999999992</v>
      </c>
      <c r="B804">
        <v>6.1882919999999997</v>
      </c>
      <c r="C804">
        <v>11</v>
      </c>
      <c r="D804">
        <v>2</v>
      </c>
      <c r="E804">
        <v>4</v>
      </c>
      <c r="F804">
        <v>3.695119</v>
      </c>
      <c r="G804">
        <v>0.120117</v>
      </c>
      <c r="H804">
        <v>0.117492</v>
      </c>
      <c r="I804">
        <v>11</v>
      </c>
      <c r="J804" t="s">
        <v>29</v>
      </c>
      <c r="K804">
        <v>0.61976900000000001</v>
      </c>
      <c r="L804">
        <v>4.7838079999999996</v>
      </c>
      <c r="M804">
        <v>3.845018</v>
      </c>
      <c r="N804">
        <v>0.49770300000000001</v>
      </c>
      <c r="O804">
        <v>0.56764999999999999</v>
      </c>
      <c r="P804">
        <v>3.898425</v>
      </c>
      <c r="Q804">
        <v>2.3765450000000001</v>
      </c>
      <c r="R804">
        <v>0.34138099999999999</v>
      </c>
      <c r="S804">
        <v>0.223499</v>
      </c>
      <c r="T804">
        <v>2.7607810000000002</v>
      </c>
      <c r="U804">
        <v>2.8889969999999998</v>
      </c>
      <c r="V804">
        <v>0.96901400000000004</v>
      </c>
      <c r="W804">
        <v>0.547682</v>
      </c>
      <c r="X804">
        <v>4.3712070000000001</v>
      </c>
      <c r="Y804">
        <v>4.0776649999999997</v>
      </c>
      <c r="Z804">
        <v>0.50931700000000002</v>
      </c>
      <c r="AA804">
        <v>0.72918300000000003</v>
      </c>
      <c r="AC804" s="3">
        <v>28.724393894561604</v>
      </c>
      <c r="AD804" s="3">
        <v>0.80576899999999996</v>
      </c>
      <c r="AE804" s="3">
        <v>291.34841761460234</v>
      </c>
      <c r="AG804" s="5">
        <f>((A804*B804*C804*(D804+2))*E804)-((A804*(C804-2)-4)*(B804*D804-4)*(E804-1))</f>
        <v>8687.1626083029114</v>
      </c>
    </row>
    <row r="805" spans="1:33" x14ac:dyDescent="0.25">
      <c r="A805">
        <v>6.3820079999999999</v>
      </c>
      <c r="B805">
        <v>9.998659</v>
      </c>
      <c r="C805">
        <v>6</v>
      </c>
      <c r="D805">
        <v>2</v>
      </c>
      <c r="E805">
        <v>3</v>
      </c>
      <c r="F805">
        <v>3.6110090000000001</v>
      </c>
      <c r="G805">
        <v>0.20454700000000001</v>
      </c>
      <c r="H805">
        <v>0.126666</v>
      </c>
      <c r="I805">
        <v>4</v>
      </c>
      <c r="J805" t="s">
        <v>20</v>
      </c>
      <c r="K805">
        <v>0.40410800000000002</v>
      </c>
      <c r="L805">
        <v>3.3343579999999999</v>
      </c>
      <c r="M805">
        <v>2.7372100000000001</v>
      </c>
      <c r="N805">
        <v>0.60098300000000004</v>
      </c>
      <c r="O805">
        <v>0.60518499999999997</v>
      </c>
      <c r="P805">
        <v>4.0195679999999996</v>
      </c>
      <c r="Q805">
        <v>3.330203</v>
      </c>
      <c r="R805">
        <v>0.85255599999999998</v>
      </c>
      <c r="S805">
        <v>0.62025699999999995</v>
      </c>
      <c r="T805">
        <v>4.4034719999999998</v>
      </c>
      <c r="U805">
        <v>2.7812869999999998</v>
      </c>
      <c r="V805">
        <v>0.20983299999999999</v>
      </c>
      <c r="W805">
        <v>0.24897</v>
      </c>
      <c r="X805">
        <v>1.228626</v>
      </c>
      <c r="Y805">
        <v>3.619904</v>
      </c>
      <c r="Z805">
        <v>0.59102299999999997</v>
      </c>
      <c r="AA805">
        <v>0.10404099999999999</v>
      </c>
      <c r="AC805" s="3">
        <v>28.42858581353682</v>
      </c>
      <c r="AD805" s="3">
        <v>0.82615400000000005</v>
      </c>
      <c r="AE805" s="3">
        <v>220.31198256258952</v>
      </c>
      <c r="AG805" s="5">
        <f>((A805*B805*C805*(D805+2))*E805)-((A805*(C805-2)-4)*(B805*D805-4)*(E805-1))</f>
        <v>3905.6480167272321</v>
      </c>
    </row>
    <row r="806" spans="1:33" x14ac:dyDescent="0.25">
      <c r="A806">
        <v>8.8572299999999995</v>
      </c>
      <c r="B806">
        <v>8.6502770000000009</v>
      </c>
      <c r="C806">
        <v>10</v>
      </c>
      <c r="D806">
        <v>2</v>
      </c>
      <c r="E806">
        <v>4</v>
      </c>
      <c r="F806">
        <v>3.8850319999999998</v>
      </c>
      <c r="G806">
        <v>0.121767</v>
      </c>
      <c r="H806">
        <v>0.114581</v>
      </c>
      <c r="I806">
        <v>9</v>
      </c>
      <c r="J806" t="s">
        <v>27</v>
      </c>
      <c r="K806">
        <v>0.33610200000000001</v>
      </c>
      <c r="L806">
        <v>5.5739640000000001</v>
      </c>
      <c r="M806">
        <v>3.856036</v>
      </c>
      <c r="N806">
        <v>0.57922300000000004</v>
      </c>
      <c r="O806">
        <v>0.420742</v>
      </c>
      <c r="P806">
        <v>0.30596000000000001</v>
      </c>
      <c r="Q806">
        <v>3.0761660000000002</v>
      </c>
      <c r="R806">
        <v>0.71503499999999998</v>
      </c>
      <c r="S806">
        <v>0.34628100000000001</v>
      </c>
      <c r="T806">
        <v>4.9555129999999998</v>
      </c>
      <c r="U806">
        <v>2.740011</v>
      </c>
      <c r="V806">
        <v>0.62893600000000005</v>
      </c>
      <c r="W806">
        <v>0.72411999999999999</v>
      </c>
      <c r="X806">
        <v>1.7561720000000001</v>
      </c>
      <c r="Y806">
        <v>4.1254210000000002</v>
      </c>
      <c r="Z806">
        <v>0.25866699999999998</v>
      </c>
      <c r="AA806">
        <v>0.16861499999999999</v>
      </c>
      <c r="AC806" s="3">
        <v>28.059749103640659</v>
      </c>
      <c r="AD806" s="3">
        <v>0.82692299999999996</v>
      </c>
      <c r="AE806" s="3">
        <v>285.28702359729118</v>
      </c>
      <c r="AG806" s="5">
        <f>((A806*B806*C806*(D806+2))*E806)-((A806*(C806-2)-4)*(B806*D806-4)*(E806-1))</f>
        <v>9591.0599387035218</v>
      </c>
    </row>
    <row r="807" spans="1:33" x14ac:dyDescent="0.25">
      <c r="A807">
        <v>9.9297339999999998</v>
      </c>
      <c r="B807">
        <v>8.2460299999999993</v>
      </c>
      <c r="C807">
        <v>8</v>
      </c>
      <c r="D807">
        <v>3</v>
      </c>
      <c r="E807">
        <v>3</v>
      </c>
      <c r="F807">
        <v>3.4082669999999999</v>
      </c>
      <c r="G807">
        <v>0.19649900000000001</v>
      </c>
      <c r="H807">
        <v>0.124222</v>
      </c>
      <c r="I807">
        <v>7</v>
      </c>
      <c r="J807" t="s">
        <v>24</v>
      </c>
      <c r="K807">
        <v>0.72848900000000005</v>
      </c>
      <c r="L807">
        <v>4.0676050000000004</v>
      </c>
      <c r="M807">
        <v>2.0764459999999998</v>
      </c>
      <c r="N807">
        <v>0.52413500000000002</v>
      </c>
      <c r="O807">
        <v>0.77638600000000002</v>
      </c>
      <c r="P807">
        <v>2.8411620000000002</v>
      </c>
      <c r="Q807">
        <v>2.4809239999999999</v>
      </c>
      <c r="R807">
        <v>0.62906499999999999</v>
      </c>
      <c r="S807">
        <v>0.67854099999999995</v>
      </c>
      <c r="T807">
        <v>2.0006189999999999</v>
      </c>
      <c r="U807">
        <v>2.0563319999999998</v>
      </c>
      <c r="V807">
        <v>0.45364300000000002</v>
      </c>
      <c r="W807">
        <v>0.73125099999999998</v>
      </c>
      <c r="X807">
        <v>3.8476520000000001</v>
      </c>
      <c r="Y807">
        <v>2.2496010000000002</v>
      </c>
      <c r="Z807">
        <v>0.541493</v>
      </c>
      <c r="AA807">
        <v>0.74079099999999998</v>
      </c>
      <c r="AC807" s="3">
        <v>28.909238518089069</v>
      </c>
      <c r="AD807" s="3">
        <v>0.81499999999999995</v>
      </c>
      <c r="AE807" s="3">
        <v>268.05409809504084</v>
      </c>
      <c r="AG807" s="5">
        <f>((A807*B807*C807*(D807+2))*E807)-((A807*(C807-2)-4)*(B807*D807-4)*(E807-1))</f>
        <v>7520.5262463056806</v>
      </c>
    </row>
    <row r="808" spans="1:33" x14ac:dyDescent="0.25">
      <c r="A808">
        <v>8.2366890000000001</v>
      </c>
      <c r="B808">
        <v>9.8572310000000005</v>
      </c>
      <c r="C808">
        <v>8</v>
      </c>
      <c r="D808">
        <v>2</v>
      </c>
      <c r="E808">
        <v>5</v>
      </c>
      <c r="F808">
        <v>4.156085</v>
      </c>
      <c r="G808">
        <v>8.9499999999999996E-2</v>
      </c>
      <c r="H808">
        <v>0.113953</v>
      </c>
      <c r="I808">
        <v>11</v>
      </c>
      <c r="J808" t="s">
        <v>29</v>
      </c>
      <c r="K808">
        <v>0.774092</v>
      </c>
      <c r="L808">
        <v>4.0713590000000002</v>
      </c>
      <c r="M808">
        <v>2.1019329999999998</v>
      </c>
      <c r="N808">
        <v>1.0303020000000001</v>
      </c>
      <c r="O808">
        <v>0.77296900000000002</v>
      </c>
      <c r="P808">
        <v>4.8632030000000004</v>
      </c>
      <c r="Q808">
        <v>2.757657</v>
      </c>
      <c r="R808">
        <v>0.84182199999999996</v>
      </c>
      <c r="S808">
        <v>0.45409300000000002</v>
      </c>
      <c r="T808">
        <v>5.7466660000000003</v>
      </c>
      <c r="U808">
        <v>3.329647</v>
      </c>
      <c r="V808">
        <v>0.98528199999999999</v>
      </c>
      <c r="W808">
        <v>0.61993900000000002</v>
      </c>
      <c r="X808">
        <v>2.2129530000000002</v>
      </c>
      <c r="Y808">
        <v>3.937751</v>
      </c>
      <c r="Z808">
        <v>0.26169300000000001</v>
      </c>
      <c r="AA808">
        <v>0.866954</v>
      </c>
      <c r="AC808" s="3">
        <v>29.459875805492842</v>
      </c>
      <c r="AD808" s="3">
        <v>0.79692300000000005</v>
      </c>
      <c r="AE808" s="3">
        <v>310.63086127307838</v>
      </c>
      <c r="AG808" s="5">
        <f>((A808*B808*C808*(D808+2))*E808)-((A808*(C808-2)-4)*(B808*D808-4)*(E808-1))</f>
        <v>10135.539504593808</v>
      </c>
    </row>
    <row r="809" spans="1:33" x14ac:dyDescent="0.25">
      <c r="A809">
        <v>8.1014490000000006</v>
      </c>
      <c r="B809">
        <v>6.6207940000000001</v>
      </c>
      <c r="C809">
        <v>5</v>
      </c>
      <c r="D809">
        <v>1</v>
      </c>
      <c r="E809">
        <v>3</v>
      </c>
      <c r="F809">
        <v>3.8549609999999999</v>
      </c>
      <c r="G809">
        <v>0.177509</v>
      </c>
      <c r="H809">
        <v>0.158688</v>
      </c>
      <c r="I809">
        <v>7</v>
      </c>
      <c r="J809" t="s">
        <v>24</v>
      </c>
      <c r="K809">
        <v>0.279893</v>
      </c>
      <c r="L809">
        <v>5.1737330000000004</v>
      </c>
      <c r="M809">
        <v>4.0916969999999999</v>
      </c>
      <c r="N809">
        <v>1.092759</v>
      </c>
      <c r="O809">
        <v>0.57658699999999996</v>
      </c>
      <c r="P809">
        <v>3.5354290000000002</v>
      </c>
      <c r="Q809">
        <v>3.7695850000000002</v>
      </c>
      <c r="R809">
        <v>0.68943900000000002</v>
      </c>
      <c r="S809">
        <v>0.343088</v>
      </c>
      <c r="T809">
        <v>1.555561</v>
      </c>
      <c r="U809">
        <v>2.8342909999999999</v>
      </c>
      <c r="V809">
        <v>0.71996599999999999</v>
      </c>
      <c r="W809">
        <v>0.60530399999999995</v>
      </c>
      <c r="X809">
        <v>1.4886839999999999</v>
      </c>
      <c r="Y809">
        <v>3.7957510000000001</v>
      </c>
      <c r="Z809">
        <v>1.1569940000000001</v>
      </c>
      <c r="AA809">
        <v>0.61093299999999995</v>
      </c>
      <c r="AC809" s="3">
        <v>27.848661725242806</v>
      </c>
      <c r="AD809" s="3">
        <v>0.81115400000000004</v>
      </c>
      <c r="AE809" s="3">
        <v>277.35739254729395</v>
      </c>
      <c r="AG809" s="5">
        <f>((A809*B809*C809*(D809+2))*E809)-((A809*(C809-2)-4)*(B809*D809-4)*(E809-1))</f>
        <v>2307.2841002897339</v>
      </c>
    </row>
    <row r="810" spans="1:33" x14ac:dyDescent="0.25">
      <c r="A810">
        <v>8.1184849999999997</v>
      </c>
      <c r="B810">
        <v>9.6263109999999994</v>
      </c>
      <c r="C810">
        <v>6</v>
      </c>
      <c r="D810">
        <v>3</v>
      </c>
      <c r="E810">
        <v>5</v>
      </c>
      <c r="F810">
        <v>3.885024</v>
      </c>
      <c r="G810">
        <v>8.8481000000000004E-2</v>
      </c>
      <c r="H810">
        <v>0.15018999999999999</v>
      </c>
      <c r="I810">
        <v>6</v>
      </c>
      <c r="J810" t="s">
        <v>22</v>
      </c>
      <c r="K810">
        <v>0.570272</v>
      </c>
      <c r="L810">
        <v>5.7195749999999999</v>
      </c>
      <c r="M810">
        <v>2.1919059999999999</v>
      </c>
      <c r="N810">
        <v>0.71557300000000001</v>
      </c>
      <c r="O810">
        <v>0.37685299999999999</v>
      </c>
      <c r="P810">
        <v>1.3020119999999999</v>
      </c>
      <c r="Q810">
        <v>3.8469880000000001</v>
      </c>
      <c r="R810">
        <v>0.35106199999999999</v>
      </c>
      <c r="S810">
        <v>0.46471200000000001</v>
      </c>
      <c r="T810">
        <v>2.638309</v>
      </c>
      <c r="U810">
        <v>3.548298</v>
      </c>
      <c r="V810">
        <v>1.1663570000000001</v>
      </c>
      <c r="W810">
        <v>0.43450800000000001</v>
      </c>
      <c r="X810">
        <v>1.8930089999999999</v>
      </c>
      <c r="Y810">
        <v>3.4375490000000002</v>
      </c>
      <c r="Z810">
        <v>1.116017</v>
      </c>
      <c r="AA810">
        <v>0.85158699999999998</v>
      </c>
      <c r="AC810" s="3">
        <v>29.676131012890409</v>
      </c>
      <c r="AD810" s="3">
        <v>0.80038500000000001</v>
      </c>
      <c r="AE810" s="3">
        <v>263.60498332962044</v>
      </c>
      <c r="AG810" s="5">
        <f>((A810*B810*C810*(D810+2))*E810)-((A810*(C810-2)-4)*(B810*D810-4)*(E810-1))</f>
        <v>8889.0542368011666</v>
      </c>
    </row>
    <row r="811" spans="1:33" x14ac:dyDescent="0.25">
      <c r="A811">
        <v>8.0980150000000002</v>
      </c>
      <c r="B811">
        <v>8.6756060000000002</v>
      </c>
      <c r="C811">
        <v>7</v>
      </c>
      <c r="D811">
        <v>2</v>
      </c>
      <c r="E811">
        <v>4</v>
      </c>
      <c r="F811">
        <v>3.9130989999999999</v>
      </c>
      <c r="G811">
        <v>0.106963</v>
      </c>
      <c r="H811">
        <v>0.12654399999999999</v>
      </c>
      <c r="I811">
        <v>7</v>
      </c>
      <c r="J811" t="s">
        <v>24</v>
      </c>
      <c r="K811">
        <v>0.60556500000000002</v>
      </c>
      <c r="L811">
        <v>5.8248100000000003</v>
      </c>
      <c r="M811">
        <v>2.3597199999999998</v>
      </c>
      <c r="N811">
        <v>0.26423600000000003</v>
      </c>
      <c r="O811">
        <v>0.60662099999999997</v>
      </c>
      <c r="P811">
        <v>4.1217649999999999</v>
      </c>
      <c r="Q811">
        <v>3.666258</v>
      </c>
      <c r="R811">
        <v>0.88519099999999995</v>
      </c>
      <c r="S811">
        <v>0.64820999999999995</v>
      </c>
      <c r="T811">
        <v>4.4149079999999996</v>
      </c>
      <c r="U811">
        <v>3.5848610000000001</v>
      </c>
      <c r="V811">
        <v>0.89376699999999998</v>
      </c>
      <c r="W811">
        <v>0.71211000000000002</v>
      </c>
      <c r="X811">
        <v>4.8682080000000001</v>
      </c>
      <c r="Y811">
        <v>3.8191609999999998</v>
      </c>
      <c r="Z811">
        <v>1.000267</v>
      </c>
      <c r="AA811">
        <v>0.63934500000000005</v>
      </c>
      <c r="AC811" s="3">
        <v>29.454201687626401</v>
      </c>
      <c r="AD811" s="3">
        <v>0.80538500000000002</v>
      </c>
      <c r="AE811" s="3">
        <v>282.41004407727388</v>
      </c>
      <c r="AG811" s="5">
        <f>((A811*B811*C811*(D811+2))*E811)-((A811*(C811-2)-4)*(B811*D811-4)*(E811-1))</f>
        <v>6407.0208208113791</v>
      </c>
    </row>
    <row r="812" spans="1:33" x14ac:dyDescent="0.25">
      <c r="A812">
        <v>9.6974330000000002</v>
      </c>
      <c r="B812">
        <v>6.3128510000000002</v>
      </c>
      <c r="C812">
        <v>5</v>
      </c>
      <c r="D812">
        <v>3</v>
      </c>
      <c r="E812">
        <v>5</v>
      </c>
      <c r="F812">
        <v>3.6260430000000001</v>
      </c>
      <c r="G812">
        <v>0.112757</v>
      </c>
      <c r="H812">
        <v>0.13078100000000001</v>
      </c>
      <c r="I812">
        <v>9</v>
      </c>
      <c r="J812" t="s">
        <v>27</v>
      </c>
      <c r="K812">
        <v>0.258604</v>
      </c>
      <c r="L812">
        <v>5.7658610000000001</v>
      </c>
      <c r="M812">
        <v>2.0873889999999999</v>
      </c>
      <c r="N812">
        <v>0.69644700000000004</v>
      </c>
      <c r="O812">
        <v>0.71152300000000002</v>
      </c>
      <c r="P812">
        <v>3.9436879999999999</v>
      </c>
      <c r="Q812">
        <v>3.1979139999999999</v>
      </c>
      <c r="R812">
        <v>1.1675789999999999</v>
      </c>
      <c r="S812">
        <v>0.76139199999999996</v>
      </c>
      <c r="T812">
        <v>1.5856749999999999</v>
      </c>
      <c r="U812">
        <v>2.142747</v>
      </c>
      <c r="V812">
        <v>0.39411600000000002</v>
      </c>
      <c r="W812">
        <v>0.451237</v>
      </c>
      <c r="X812">
        <v>5.0321109999999996</v>
      </c>
      <c r="Y812">
        <v>3.205511</v>
      </c>
      <c r="Z812">
        <v>0.87719100000000005</v>
      </c>
      <c r="AA812">
        <v>0.374247</v>
      </c>
      <c r="AC812" s="3">
        <v>29.021530019709839</v>
      </c>
      <c r="AD812" s="3">
        <v>0.78384600000000004</v>
      </c>
      <c r="AE812" s="3">
        <v>285.88254849260414</v>
      </c>
      <c r="AG812" s="5">
        <f>((A812*B812*C812*(D812+2))*E812)-((A812*(C812-2)-4)*(B812*D812-4)*(E812-1))</f>
        <v>6152.9356474219876</v>
      </c>
    </row>
    <row r="813" spans="1:33" x14ac:dyDescent="0.25">
      <c r="A813">
        <v>8.1690349999999992</v>
      </c>
      <c r="B813">
        <v>7.6065899999999997</v>
      </c>
      <c r="C813">
        <v>10</v>
      </c>
      <c r="D813">
        <v>2</v>
      </c>
      <c r="E813">
        <v>3</v>
      </c>
      <c r="F813">
        <v>3.3659020000000002</v>
      </c>
      <c r="G813">
        <v>0.117961</v>
      </c>
      <c r="H813">
        <v>0.13830500000000001</v>
      </c>
      <c r="I813">
        <v>10</v>
      </c>
      <c r="J813" t="s">
        <v>28</v>
      </c>
      <c r="K813">
        <v>0.49981500000000001</v>
      </c>
      <c r="L813">
        <v>1.435632</v>
      </c>
      <c r="M813">
        <v>3.9663300000000001</v>
      </c>
      <c r="N813">
        <v>0.69045599999999996</v>
      </c>
      <c r="O813">
        <v>0.21452099999999999</v>
      </c>
      <c r="P813">
        <v>2.3364210000000001</v>
      </c>
      <c r="Q813">
        <v>3.7363599999999999</v>
      </c>
      <c r="R813">
        <v>1.0595600000000001</v>
      </c>
      <c r="S813">
        <v>0.25165999999999999</v>
      </c>
      <c r="T813">
        <v>3.9886759999999999</v>
      </c>
      <c r="U813">
        <v>2.769514</v>
      </c>
      <c r="V813">
        <v>0.81345800000000001</v>
      </c>
      <c r="W813">
        <v>0.218832</v>
      </c>
      <c r="X813">
        <v>5.1121100000000004</v>
      </c>
      <c r="Y813">
        <v>2.6491419999999999</v>
      </c>
      <c r="Z813">
        <v>0.75874299999999995</v>
      </c>
      <c r="AA813">
        <v>0.88014400000000004</v>
      </c>
      <c r="AC813" s="3">
        <v>27.056905700273695</v>
      </c>
      <c r="AD813" s="3">
        <v>0.84576899999999999</v>
      </c>
      <c r="AE813" s="3">
        <v>258.42116698813624</v>
      </c>
      <c r="AG813" s="5">
        <f>((A813*B813*C813*(D813+2))*E813)-((A813*(C813-2)-4)*(B813*D813-4)*(E813-1))</f>
        <v>6080.7116747771988</v>
      </c>
    </row>
    <row r="814" spans="1:33" x14ac:dyDescent="0.25">
      <c r="A814">
        <v>9.8606879999999997</v>
      </c>
      <c r="B814">
        <v>9.4300669999999993</v>
      </c>
      <c r="C814">
        <v>10</v>
      </c>
      <c r="D814">
        <v>3</v>
      </c>
      <c r="E814">
        <v>5</v>
      </c>
      <c r="F814">
        <v>3.5853109999999999</v>
      </c>
      <c r="G814">
        <v>0.15396199999999999</v>
      </c>
      <c r="H814">
        <v>0.11285299999999999</v>
      </c>
      <c r="I814">
        <v>10</v>
      </c>
      <c r="J814" t="s">
        <v>28</v>
      </c>
      <c r="K814">
        <v>0.27205099999999999</v>
      </c>
      <c r="L814">
        <v>4.7866790000000004</v>
      </c>
      <c r="M814">
        <v>3.6154820000000001</v>
      </c>
      <c r="N814">
        <v>0.94582299999999997</v>
      </c>
      <c r="O814">
        <v>0.31143700000000002</v>
      </c>
      <c r="P814">
        <v>5.8413469999999998</v>
      </c>
      <c r="Q814">
        <v>3.3190979999999999</v>
      </c>
      <c r="R814">
        <v>0.35341800000000001</v>
      </c>
      <c r="S814">
        <v>0.382073</v>
      </c>
      <c r="T814">
        <v>2.9132709999999999</v>
      </c>
      <c r="U814">
        <v>3.0257749999999999</v>
      </c>
      <c r="V814">
        <v>0.82906800000000003</v>
      </c>
      <c r="W814">
        <v>0.591337</v>
      </c>
      <c r="X814">
        <v>1.7032400000000001</v>
      </c>
      <c r="Y814">
        <v>3.7930760000000001</v>
      </c>
      <c r="Z814">
        <v>1.1778409999999999</v>
      </c>
      <c r="AA814">
        <v>0.14355499999999999</v>
      </c>
      <c r="AC814" s="3">
        <v>29.360325340518841</v>
      </c>
      <c r="AD814" s="3">
        <v>0.82499999999999996</v>
      </c>
      <c r="AE814" s="3">
        <v>231.39502705225652</v>
      </c>
      <c r="AG814" s="5">
        <f>((A814*B814*C814*(D814+2))*E814)-((A814*(C814-2)-4)*(B814*D814-4)*(E814-1))</f>
        <v>15970.801349938778</v>
      </c>
    </row>
    <row r="815" spans="1:33" x14ac:dyDescent="0.25">
      <c r="A815">
        <v>6.7009650000000001</v>
      </c>
      <c r="B815">
        <v>8.2738659999999999</v>
      </c>
      <c r="C815">
        <v>5</v>
      </c>
      <c r="D815">
        <v>2</v>
      </c>
      <c r="E815">
        <v>5</v>
      </c>
      <c r="F815">
        <v>3.7292730000000001</v>
      </c>
      <c r="G815">
        <v>0.19123799999999999</v>
      </c>
      <c r="H815">
        <v>0.14133799999999999</v>
      </c>
      <c r="I815">
        <v>11</v>
      </c>
      <c r="J815" t="s">
        <v>29</v>
      </c>
      <c r="K815">
        <v>0.338281</v>
      </c>
      <c r="L815">
        <v>2.382466</v>
      </c>
      <c r="M815">
        <v>3.5227919999999999</v>
      </c>
      <c r="N815">
        <v>1.1843360000000001</v>
      </c>
      <c r="O815">
        <v>0.58758100000000002</v>
      </c>
      <c r="P815">
        <v>3.0422479999999998</v>
      </c>
      <c r="Q815">
        <v>3.1522100000000002</v>
      </c>
      <c r="R815">
        <v>1.0271189999999999</v>
      </c>
      <c r="S815">
        <v>0.57752599999999998</v>
      </c>
      <c r="T815">
        <v>5.462351</v>
      </c>
      <c r="U815">
        <v>2.3016830000000001</v>
      </c>
      <c r="V815">
        <v>0.84504699999999999</v>
      </c>
      <c r="W815">
        <v>0.55852100000000005</v>
      </c>
      <c r="X815">
        <v>1.606455</v>
      </c>
      <c r="Y815">
        <v>2.2319979999999999</v>
      </c>
      <c r="Z815">
        <v>0.81337199999999998</v>
      </c>
      <c r="AA815">
        <v>0.75197400000000003</v>
      </c>
      <c r="AC815" s="3">
        <v>28.846205258575033</v>
      </c>
      <c r="AD815" s="3">
        <v>0.80115400000000003</v>
      </c>
      <c r="AE815" s="3">
        <v>258.51693980921743</v>
      </c>
      <c r="AG815" s="5">
        <f>((A815*B815*C815*(D815+2))*E815)-((A815*(C815-2)-4)*(B815*D815-4)*(E815-1))</f>
        <v>4736.0694045324399</v>
      </c>
    </row>
    <row r="816" spans="1:33" x14ac:dyDescent="0.25">
      <c r="A816">
        <v>7.5171169999999998</v>
      </c>
      <c r="B816">
        <v>6.2781830000000003</v>
      </c>
      <c r="C816">
        <v>5</v>
      </c>
      <c r="D816">
        <v>4</v>
      </c>
      <c r="E816">
        <v>4</v>
      </c>
      <c r="F816">
        <v>4.0565579999999999</v>
      </c>
      <c r="G816">
        <v>0.146372</v>
      </c>
      <c r="H816">
        <v>0.158474</v>
      </c>
      <c r="I816">
        <v>7</v>
      </c>
      <c r="J816" t="s">
        <v>24</v>
      </c>
      <c r="K816">
        <v>0.33466699999999999</v>
      </c>
      <c r="L816">
        <v>2.0224790000000001</v>
      </c>
      <c r="M816">
        <v>3.4379469999999999</v>
      </c>
      <c r="N816">
        <v>0.629054</v>
      </c>
      <c r="O816">
        <v>0.65790199999999999</v>
      </c>
      <c r="P816">
        <v>4.9789830000000004</v>
      </c>
      <c r="Q816">
        <v>3.0169229999999998</v>
      </c>
      <c r="R816">
        <v>0.317104</v>
      </c>
      <c r="S816">
        <v>0.54319600000000001</v>
      </c>
      <c r="T816">
        <v>2.8967260000000001</v>
      </c>
      <c r="U816">
        <v>3.9615260000000001</v>
      </c>
      <c r="V816">
        <v>0.41121200000000002</v>
      </c>
      <c r="W816">
        <v>0.37613400000000002</v>
      </c>
      <c r="X816">
        <v>2.2619229999999999</v>
      </c>
      <c r="Y816">
        <v>3.3489659999999999</v>
      </c>
      <c r="Z816">
        <v>1.132776</v>
      </c>
      <c r="AA816">
        <v>0.64857600000000004</v>
      </c>
      <c r="AC816" s="3">
        <v>31.485612188177814</v>
      </c>
      <c r="AD816" s="3">
        <v>0.78500000000000003</v>
      </c>
      <c r="AE816" s="3">
        <v>272.8563565100755</v>
      </c>
      <c r="AG816" s="5">
        <f>((A816*B816*C816*(D816+2))*E816)-((A816*(C816-2)-4)*(B816*D816-4)*(E816-1))</f>
        <v>4488.2512333065242</v>
      </c>
    </row>
    <row r="817" spans="1:33" x14ac:dyDescent="0.25">
      <c r="A817">
        <v>7.8645490000000002</v>
      </c>
      <c r="B817">
        <v>6.7840579999999999</v>
      </c>
      <c r="C817">
        <v>10</v>
      </c>
      <c r="D817">
        <v>4</v>
      </c>
      <c r="E817">
        <v>5</v>
      </c>
      <c r="F817">
        <v>3.3703599999999998</v>
      </c>
      <c r="G817">
        <v>8.9550000000000005E-2</v>
      </c>
      <c r="H817">
        <v>0.138456</v>
      </c>
      <c r="I817">
        <v>4</v>
      </c>
      <c r="J817" t="s">
        <v>20</v>
      </c>
      <c r="K817">
        <v>0.62006499999999998</v>
      </c>
      <c r="L817">
        <v>3.5643150000000001</v>
      </c>
      <c r="M817">
        <v>2.3111769999999998</v>
      </c>
      <c r="N817">
        <v>0.52715400000000001</v>
      </c>
      <c r="O817">
        <v>0.69567900000000005</v>
      </c>
      <c r="P817">
        <v>0.50802899999999995</v>
      </c>
      <c r="Q817">
        <v>3.9825620000000002</v>
      </c>
      <c r="R817">
        <v>0.23622599999999999</v>
      </c>
      <c r="S817">
        <v>0.68002600000000002</v>
      </c>
      <c r="T817">
        <v>2.021007</v>
      </c>
      <c r="U817">
        <v>3.2247240000000001</v>
      </c>
      <c r="V817">
        <v>0.51334199999999996</v>
      </c>
      <c r="W817">
        <v>0.66406799999999999</v>
      </c>
      <c r="X817">
        <v>1.216974</v>
      </c>
      <c r="Y817">
        <v>3.1662119999999998</v>
      </c>
      <c r="Z817">
        <v>0.48674600000000001</v>
      </c>
      <c r="AA817">
        <v>0.55926799999999999</v>
      </c>
      <c r="AC817" s="3">
        <v>32.870868612916887</v>
      </c>
      <c r="AD817" s="3">
        <v>0.79230800000000001</v>
      </c>
      <c r="AE817" s="3">
        <v>284.89566031292861</v>
      </c>
      <c r="AG817" s="5">
        <f>((A817*B817*C817*(D817+2))*E817)-((A817*(C817-2)-4)*(B817*D817-4)*(E817-1))</f>
        <v>10553.653712292826</v>
      </c>
    </row>
    <row r="818" spans="1:33" x14ac:dyDescent="0.25">
      <c r="A818">
        <v>6.4455090000000004</v>
      </c>
      <c r="B818">
        <v>9.7413450000000008</v>
      </c>
      <c r="C818">
        <v>4</v>
      </c>
      <c r="D818">
        <v>3</v>
      </c>
      <c r="E818">
        <v>4</v>
      </c>
      <c r="F818">
        <v>3.7602120000000001</v>
      </c>
      <c r="G818">
        <v>9.4905000000000003E-2</v>
      </c>
      <c r="H818">
        <v>0.151506</v>
      </c>
      <c r="I818">
        <v>6</v>
      </c>
      <c r="J818" t="s">
        <v>22</v>
      </c>
      <c r="K818">
        <v>0.53012000000000004</v>
      </c>
      <c r="L818">
        <v>1.2176800000000001</v>
      </c>
      <c r="M818">
        <v>3.2132550000000002</v>
      </c>
      <c r="N818">
        <v>0.49750800000000001</v>
      </c>
      <c r="O818">
        <v>0.322349</v>
      </c>
      <c r="P818">
        <v>2.4945849999999998</v>
      </c>
      <c r="Q818">
        <v>2.9275090000000001</v>
      </c>
      <c r="R818">
        <v>0.709615</v>
      </c>
      <c r="S818">
        <v>0.34105099999999999</v>
      </c>
      <c r="T818">
        <v>1.8253109999999999</v>
      </c>
      <c r="U818">
        <v>3.284646</v>
      </c>
      <c r="V818">
        <v>1.1327750000000001</v>
      </c>
      <c r="W818">
        <v>0.70382199999999995</v>
      </c>
      <c r="X818">
        <v>5.4311970000000001</v>
      </c>
      <c r="Y818">
        <v>2.4148070000000001</v>
      </c>
      <c r="Z818">
        <v>0.73739399999999999</v>
      </c>
      <c r="AA818">
        <v>0.817187</v>
      </c>
      <c r="AC818" s="3">
        <v>29.846654014811858</v>
      </c>
      <c r="AD818" s="3">
        <v>0.83076899999999998</v>
      </c>
      <c r="AE818" s="3">
        <v>291.01429928492524</v>
      </c>
      <c r="AG818" s="5">
        <f>((A818*B818*C818*(D818+2))*E818)-((A818*(C818-2)-4)*(B818*D818-4)*(E818-1))</f>
        <v>4350.2321019155106</v>
      </c>
    </row>
    <row r="819" spans="1:33" x14ac:dyDescent="0.25">
      <c r="A819">
        <v>8.9080370000000002</v>
      </c>
      <c r="B819">
        <v>7.1662920000000003</v>
      </c>
      <c r="C819">
        <v>12</v>
      </c>
      <c r="D819">
        <v>2</v>
      </c>
      <c r="E819">
        <v>5</v>
      </c>
      <c r="F819">
        <v>3.9936289999999999</v>
      </c>
      <c r="G819">
        <v>0.13164400000000001</v>
      </c>
      <c r="H819">
        <v>0.112426</v>
      </c>
      <c r="I819">
        <v>7</v>
      </c>
      <c r="J819" t="s">
        <v>24</v>
      </c>
      <c r="K819">
        <v>0.62492999999999999</v>
      </c>
      <c r="L819">
        <v>4.3216239999999999</v>
      </c>
      <c r="M819">
        <v>3.7943199999999999</v>
      </c>
      <c r="N819">
        <v>0.43996200000000002</v>
      </c>
      <c r="O819">
        <v>0.237426</v>
      </c>
      <c r="P819">
        <v>3.3041450000000001</v>
      </c>
      <c r="Q819">
        <v>4.0135820000000004</v>
      </c>
      <c r="R819">
        <v>0.33298299999999997</v>
      </c>
      <c r="S819">
        <v>0.41335499999999997</v>
      </c>
      <c r="T819">
        <v>1.6242970000000001</v>
      </c>
      <c r="U819">
        <v>2.4756369999999999</v>
      </c>
      <c r="V819">
        <v>0.27680500000000002</v>
      </c>
      <c r="W819">
        <v>0.74789899999999998</v>
      </c>
      <c r="X819">
        <v>3.4749249999999998</v>
      </c>
      <c r="Y819">
        <v>3.7022970000000002</v>
      </c>
      <c r="Z819">
        <v>0.83437799999999995</v>
      </c>
      <c r="AA819">
        <v>0.38324399999999997</v>
      </c>
      <c r="AC819" s="3">
        <v>29.907834540319708</v>
      </c>
      <c r="AD819" s="3">
        <v>0.81499999999999995</v>
      </c>
      <c r="AE819" s="3">
        <v>256.10397886715231</v>
      </c>
      <c r="AG819" s="5">
        <f>((A819*B819*C819*(D819+2))*E819)-((A819*(C819-2)-4)*(B819*D819-4)*(E819-1))</f>
        <v>11804.62235020864</v>
      </c>
    </row>
    <row r="820" spans="1:33" x14ac:dyDescent="0.25">
      <c r="A820">
        <v>6.6059390000000002</v>
      </c>
      <c r="B820">
        <v>7.7179140000000004</v>
      </c>
      <c r="C820">
        <v>11</v>
      </c>
      <c r="D820">
        <v>3</v>
      </c>
      <c r="E820">
        <v>3</v>
      </c>
      <c r="F820">
        <v>4.1365949999999998</v>
      </c>
      <c r="G820">
        <v>0.20722099999999999</v>
      </c>
      <c r="H820">
        <v>0.14851400000000001</v>
      </c>
      <c r="I820">
        <v>4</v>
      </c>
      <c r="J820" t="s">
        <v>20</v>
      </c>
      <c r="K820">
        <v>0.28628300000000001</v>
      </c>
      <c r="L820">
        <v>1.3712949999999999</v>
      </c>
      <c r="M820">
        <v>3.0043009999999999</v>
      </c>
      <c r="N820">
        <v>0.46538000000000002</v>
      </c>
      <c r="O820">
        <v>0.24343200000000001</v>
      </c>
      <c r="P820">
        <v>3.205975</v>
      </c>
      <c r="Q820">
        <v>3.4842149999999998</v>
      </c>
      <c r="R820">
        <v>0.73564600000000002</v>
      </c>
      <c r="S820">
        <v>0.44628200000000001</v>
      </c>
      <c r="T820">
        <v>5.2906599999999999</v>
      </c>
      <c r="U820">
        <v>2.2360150000000001</v>
      </c>
      <c r="V820">
        <v>1.0040880000000001</v>
      </c>
      <c r="W820">
        <v>0.57394199999999995</v>
      </c>
      <c r="X820">
        <v>4.5683100000000003</v>
      </c>
      <c r="Y820">
        <v>2.7040980000000001</v>
      </c>
      <c r="Z820">
        <v>0.21685299999999999</v>
      </c>
      <c r="AA820">
        <v>0.272179</v>
      </c>
      <c r="AC820" s="3">
        <v>30.119497962367006</v>
      </c>
      <c r="AD820" s="3">
        <v>0.82884599999999997</v>
      </c>
      <c r="AE820" s="3">
        <v>277.73893595764702</v>
      </c>
      <c r="AG820" s="5">
        <f>((A820*B820*C820*(D820+2))*E820)-((A820*(C820-2)-4)*(B820*D820-4)*(E820-1))</f>
        <v>6288.0892131283072</v>
      </c>
    </row>
    <row r="821" spans="1:33" x14ac:dyDescent="0.25">
      <c r="A821">
        <v>7.6673099999999996</v>
      </c>
      <c r="B821">
        <v>6.2351739999999998</v>
      </c>
      <c r="C821">
        <v>7</v>
      </c>
      <c r="D821">
        <v>3</v>
      </c>
      <c r="E821">
        <v>5</v>
      </c>
      <c r="F821">
        <v>4.129588</v>
      </c>
      <c r="G821">
        <v>0.10881200000000001</v>
      </c>
      <c r="H821">
        <v>0.13061900000000001</v>
      </c>
      <c r="I821">
        <v>4</v>
      </c>
      <c r="J821" t="s">
        <v>20</v>
      </c>
      <c r="K821">
        <v>0.274009</v>
      </c>
      <c r="L821">
        <v>2.521048</v>
      </c>
      <c r="M821">
        <v>2.6862080000000002</v>
      </c>
      <c r="N821">
        <v>1.0080610000000001</v>
      </c>
      <c r="O821">
        <v>0.43369200000000002</v>
      </c>
      <c r="P821">
        <v>0.31761</v>
      </c>
      <c r="Q821">
        <v>2.1515439999999999</v>
      </c>
      <c r="R821">
        <v>0.44790099999999999</v>
      </c>
      <c r="S821">
        <v>0.47581200000000001</v>
      </c>
      <c r="T821">
        <v>1.939519</v>
      </c>
      <c r="U821">
        <v>3.255487</v>
      </c>
      <c r="V821">
        <v>0.88166500000000003</v>
      </c>
      <c r="W821">
        <v>0.20943800000000001</v>
      </c>
      <c r="X821">
        <v>2.743487</v>
      </c>
      <c r="Y821">
        <v>2.2787809999999999</v>
      </c>
      <c r="Z821">
        <v>0.43770799999999999</v>
      </c>
      <c r="AA821">
        <v>0.78576800000000002</v>
      </c>
      <c r="AC821" s="3">
        <v>30.785217124173624</v>
      </c>
      <c r="AD821" s="3">
        <v>0.79807700000000004</v>
      </c>
      <c r="AE821" s="3">
        <v>298.5498523629052</v>
      </c>
      <c r="AG821" s="5">
        <f>((A821*B821*C821*(D821+2))*E821)-((A821*(C821-2)-4)*(B821*D821-4)*(E821-1))</f>
        <v>6346.4795276230998</v>
      </c>
    </row>
    <row r="822" spans="1:33" x14ac:dyDescent="0.25">
      <c r="A822">
        <v>9.0470240000000004</v>
      </c>
      <c r="B822">
        <v>9.0350149999999996</v>
      </c>
      <c r="C822">
        <v>11</v>
      </c>
      <c r="D822">
        <v>3</v>
      </c>
      <c r="E822">
        <v>4</v>
      </c>
      <c r="F822">
        <v>3.3454130000000002</v>
      </c>
      <c r="G822">
        <v>0.205008</v>
      </c>
      <c r="H822">
        <v>0.118813</v>
      </c>
      <c r="I822">
        <v>9</v>
      </c>
      <c r="J822" t="s">
        <v>27</v>
      </c>
      <c r="K822">
        <v>0.75526499999999996</v>
      </c>
      <c r="L822">
        <v>4.2419479999999998</v>
      </c>
      <c r="M822">
        <v>2.5923750000000001</v>
      </c>
      <c r="N822">
        <v>1.1588259999999999</v>
      </c>
      <c r="O822">
        <v>0.78026899999999999</v>
      </c>
      <c r="P822">
        <v>3.995485</v>
      </c>
      <c r="Q822">
        <v>2.1984520000000001</v>
      </c>
      <c r="R822">
        <v>0.79170600000000002</v>
      </c>
      <c r="S822">
        <v>0.66751000000000005</v>
      </c>
      <c r="T822">
        <v>1.460655</v>
      </c>
      <c r="U822">
        <v>2.9353289999999999</v>
      </c>
      <c r="V822">
        <v>0.27111600000000002</v>
      </c>
      <c r="W822">
        <v>0.317191</v>
      </c>
      <c r="X822">
        <v>1.666086</v>
      </c>
      <c r="Y822">
        <v>3.8508270000000002</v>
      </c>
      <c r="Z822">
        <v>0.68725099999999995</v>
      </c>
      <c r="AA822">
        <v>0.80701599999999996</v>
      </c>
      <c r="AC822" s="3">
        <v>29.096686471090077</v>
      </c>
      <c r="AD822" s="3">
        <v>0.81</v>
      </c>
      <c r="AE822" s="3">
        <v>232.69239853953741</v>
      </c>
      <c r="AG822" s="5">
        <f>((A822*B822*C822*(D822+2))*E822)-((A822*(C822-2)-4)*(B822*D822-4)*(E822-1))</f>
        <v>12616.198790805041</v>
      </c>
    </row>
    <row r="823" spans="1:33" x14ac:dyDescent="0.25">
      <c r="A823">
        <v>9.386476</v>
      </c>
      <c r="B823">
        <v>9.1020679999999992</v>
      </c>
      <c r="C823">
        <v>5</v>
      </c>
      <c r="D823">
        <v>3</v>
      </c>
      <c r="E823">
        <v>5</v>
      </c>
      <c r="F823">
        <v>3.4778699999999998</v>
      </c>
      <c r="G823">
        <v>0.116387</v>
      </c>
      <c r="H823">
        <v>0.16714399999999999</v>
      </c>
      <c r="I823">
        <v>4</v>
      </c>
      <c r="J823" t="s">
        <v>20</v>
      </c>
      <c r="K823">
        <v>0.381465</v>
      </c>
      <c r="L823">
        <v>5.3606930000000004</v>
      </c>
      <c r="M823">
        <v>2.0536219999999998</v>
      </c>
      <c r="N823">
        <v>0.64825600000000005</v>
      </c>
      <c r="O823">
        <v>0.76050300000000004</v>
      </c>
      <c r="P823">
        <v>0.28318500000000002</v>
      </c>
      <c r="Q823">
        <v>3.8685640000000001</v>
      </c>
      <c r="R823">
        <v>1.0848979999999999</v>
      </c>
      <c r="S823">
        <v>0.62443000000000004</v>
      </c>
      <c r="T823">
        <v>5.1468230000000004</v>
      </c>
      <c r="U823">
        <v>3.142938</v>
      </c>
      <c r="V823">
        <v>0.53165200000000001</v>
      </c>
      <c r="W823">
        <v>0.47530699999999998</v>
      </c>
      <c r="X823">
        <v>5.4762430000000002</v>
      </c>
      <c r="Y823">
        <v>2.5961560000000001</v>
      </c>
      <c r="Z823">
        <v>0.28311399999999998</v>
      </c>
      <c r="AA823">
        <v>0.63656800000000002</v>
      </c>
      <c r="AC823" s="3">
        <v>28.840897816894607</v>
      </c>
      <c r="AD823" s="3">
        <v>0.77961499999999995</v>
      </c>
      <c r="AE823" s="3">
        <v>213.2112797018506</v>
      </c>
      <c r="AG823" s="5">
        <f>((A823*B823*C823*(D823+2))*E823)-((A823*(C823-2)-4)*(B823*D823-4)*(E823-1))</f>
        <v>8427.2846240807503</v>
      </c>
    </row>
    <row r="824" spans="1:33" x14ac:dyDescent="0.25">
      <c r="A824">
        <v>6.821758</v>
      </c>
      <c r="B824">
        <v>7.2220599999999999</v>
      </c>
      <c r="C824">
        <v>6</v>
      </c>
      <c r="D824">
        <v>4</v>
      </c>
      <c r="E824">
        <v>5</v>
      </c>
      <c r="F824">
        <v>3.842638</v>
      </c>
      <c r="G824">
        <v>9.5599000000000003E-2</v>
      </c>
      <c r="H824">
        <v>0.119807</v>
      </c>
      <c r="I824">
        <v>1</v>
      </c>
      <c r="J824" t="s">
        <v>23</v>
      </c>
      <c r="K824">
        <v>0.39956599999999998</v>
      </c>
      <c r="L824">
        <v>4.4632339999999999</v>
      </c>
      <c r="M824">
        <v>3.0015510000000001</v>
      </c>
      <c r="N824">
        <v>0.273949</v>
      </c>
      <c r="O824">
        <v>0.25363000000000002</v>
      </c>
      <c r="P824">
        <v>3.056476</v>
      </c>
      <c r="Q824">
        <v>4.1698339999999998</v>
      </c>
      <c r="R824">
        <v>0.63625100000000001</v>
      </c>
      <c r="S824">
        <v>0.24993199999999999</v>
      </c>
      <c r="T824">
        <v>2.798527</v>
      </c>
      <c r="U824">
        <v>3.2577989999999999</v>
      </c>
      <c r="V824">
        <v>0.26023400000000002</v>
      </c>
      <c r="W824">
        <v>0.27751500000000001</v>
      </c>
      <c r="X824">
        <v>3.973563</v>
      </c>
      <c r="Y824">
        <v>3.3589370000000001</v>
      </c>
      <c r="Z824">
        <v>0.30620599999999998</v>
      </c>
      <c r="AA824">
        <v>0.56066899999999997</v>
      </c>
      <c r="AC824" s="3">
        <v>30.666462529100393</v>
      </c>
      <c r="AD824" s="3">
        <v>0.81115400000000004</v>
      </c>
      <c r="AE824" s="3">
        <v>292.11589470668798</v>
      </c>
      <c r="AG824" s="5">
        <f>((A824*B824*C824*(D824+2))*E824)-((A824*(C824-2)-4)*(B824*D824-4)*(E824-1))</f>
        <v>6549.7932394516793</v>
      </c>
    </row>
    <row r="825" spans="1:33" x14ac:dyDescent="0.25">
      <c r="A825">
        <v>9.1925899999999992</v>
      </c>
      <c r="B825">
        <v>8.764443</v>
      </c>
      <c r="C825">
        <v>10</v>
      </c>
      <c r="D825">
        <v>2</v>
      </c>
      <c r="E825">
        <v>4</v>
      </c>
      <c r="F825">
        <v>3.3500830000000001</v>
      </c>
      <c r="G825">
        <v>9.4719999999999999E-2</v>
      </c>
      <c r="H825">
        <v>0.163662</v>
      </c>
      <c r="I825">
        <v>10</v>
      </c>
      <c r="J825" t="s">
        <v>28</v>
      </c>
      <c r="K825">
        <v>0.48250799999999999</v>
      </c>
      <c r="L825">
        <v>2.6895699999999998</v>
      </c>
      <c r="M825">
        <v>3.2446250000000001</v>
      </c>
      <c r="N825">
        <v>1.151826</v>
      </c>
      <c r="O825">
        <v>0.599468</v>
      </c>
      <c r="P825">
        <v>3.401526</v>
      </c>
      <c r="Q825">
        <v>2.1194139999999999</v>
      </c>
      <c r="R825">
        <v>0.80779699999999999</v>
      </c>
      <c r="S825">
        <v>0.50697499999999995</v>
      </c>
      <c r="T825">
        <v>2.2529110000000001</v>
      </c>
      <c r="U825">
        <v>3.1142460000000001</v>
      </c>
      <c r="V825">
        <v>0.701326</v>
      </c>
      <c r="W825">
        <v>0.51933300000000004</v>
      </c>
      <c r="X825">
        <v>3.5838719999999999</v>
      </c>
      <c r="Y825">
        <v>3.1595610000000001</v>
      </c>
      <c r="Z825">
        <v>0.72192400000000001</v>
      </c>
      <c r="AA825">
        <v>0.32073000000000002</v>
      </c>
      <c r="AC825" s="3">
        <v>27.510103684364754</v>
      </c>
      <c r="AD825" s="3">
        <v>0.80730800000000003</v>
      </c>
      <c r="AE825" s="3">
        <v>259.25483327904431</v>
      </c>
      <c r="AG825" s="5">
        <f>((A825*B825*C825*(D825+2))*E825)-((A825*(C825-2)-4)*(B825*D825-4)*(E825-1))</f>
        <v>10068.443552665438</v>
      </c>
    </row>
    <row r="826" spans="1:33" x14ac:dyDescent="0.25">
      <c r="A826">
        <v>8.2642050000000005</v>
      </c>
      <c r="B826">
        <v>6.2357180000000003</v>
      </c>
      <c r="C826">
        <v>9</v>
      </c>
      <c r="D826">
        <v>2</v>
      </c>
      <c r="E826">
        <v>3</v>
      </c>
      <c r="F826">
        <v>3.9136419999999998</v>
      </c>
      <c r="G826">
        <v>0.12789</v>
      </c>
      <c r="H826">
        <v>0.13425699999999999</v>
      </c>
      <c r="I826">
        <v>3</v>
      </c>
      <c r="J826" t="s">
        <v>26</v>
      </c>
      <c r="K826">
        <v>0.79177900000000001</v>
      </c>
      <c r="L826">
        <v>1.155742</v>
      </c>
      <c r="M826">
        <v>3.8344830000000001</v>
      </c>
      <c r="N826">
        <v>0.63250200000000001</v>
      </c>
      <c r="O826">
        <v>0.33088400000000001</v>
      </c>
      <c r="P826">
        <v>0.46327400000000002</v>
      </c>
      <c r="Q826">
        <v>2.0222989999999998</v>
      </c>
      <c r="R826">
        <v>0.46369700000000003</v>
      </c>
      <c r="S826">
        <v>0.46236100000000002</v>
      </c>
      <c r="T826">
        <v>5.5683360000000004</v>
      </c>
      <c r="U826">
        <v>3.9811899999999998</v>
      </c>
      <c r="V826">
        <v>0.56381400000000004</v>
      </c>
      <c r="W826">
        <v>0.55050500000000002</v>
      </c>
      <c r="X826">
        <v>5.8699750000000002</v>
      </c>
      <c r="Y826">
        <v>2.104387</v>
      </c>
      <c r="Z826">
        <v>0.71072199999999996</v>
      </c>
      <c r="AA826">
        <v>0.703565</v>
      </c>
      <c r="AC826" s="3">
        <v>30.450762345310732</v>
      </c>
      <c r="AD826" s="3">
        <v>0.81615400000000005</v>
      </c>
      <c r="AE826" s="3">
        <v>300.26174690179232</v>
      </c>
      <c r="AG826" s="5">
        <f>((A826*B826*C826*(D826+2))*E826)-((A826*(C826-2)-4)*(B826*D826-4)*(E826-1))</f>
        <v>4653.227117935201</v>
      </c>
    </row>
    <row r="827" spans="1:33" x14ac:dyDescent="0.25">
      <c r="A827">
        <v>9.8150320000000004</v>
      </c>
      <c r="B827">
        <v>7.604889</v>
      </c>
      <c r="C827">
        <v>5</v>
      </c>
      <c r="D827">
        <v>3</v>
      </c>
      <c r="E827">
        <v>4</v>
      </c>
      <c r="F827">
        <v>4.0368329999999997</v>
      </c>
      <c r="G827">
        <v>9.2317999999999997E-2</v>
      </c>
      <c r="H827">
        <v>0.152063</v>
      </c>
      <c r="I827">
        <v>3</v>
      </c>
      <c r="J827" t="s">
        <v>26</v>
      </c>
      <c r="K827">
        <v>0.241012</v>
      </c>
      <c r="L827">
        <v>3.9741710000000001</v>
      </c>
      <c r="M827">
        <v>2.7372139999999998</v>
      </c>
      <c r="N827">
        <v>1.1649659999999999</v>
      </c>
      <c r="O827">
        <v>0.79108199999999995</v>
      </c>
      <c r="P827">
        <v>4.2594529999999997</v>
      </c>
      <c r="Q827">
        <v>3.4060299999999999</v>
      </c>
      <c r="R827">
        <v>1.115372</v>
      </c>
      <c r="S827">
        <v>0.58059700000000003</v>
      </c>
      <c r="T827">
        <v>4.6774300000000002</v>
      </c>
      <c r="U827">
        <v>2.55227</v>
      </c>
      <c r="V827">
        <v>1.067736</v>
      </c>
      <c r="W827">
        <v>0.300508</v>
      </c>
      <c r="X827">
        <v>1.0881240000000001</v>
      </c>
      <c r="Y827">
        <v>3.725279</v>
      </c>
      <c r="Z827">
        <v>0.60092100000000004</v>
      </c>
      <c r="AA827">
        <v>0.22125700000000001</v>
      </c>
      <c r="AC827" s="3">
        <v>29.683185482744346</v>
      </c>
      <c r="AD827" s="3">
        <v>0.78115400000000002</v>
      </c>
      <c r="AE827" s="3">
        <v>287.72328358457304</v>
      </c>
      <c r="AG827" s="5">
        <f>((A827*B827*C827*(D827+2))*E827)-((A827*(C827-2)-4)*(B827*D827-4)*(E827-1))</f>
        <v>6027.9998650757034</v>
      </c>
    </row>
    <row r="828" spans="1:33" x14ac:dyDescent="0.25">
      <c r="A828">
        <v>6.3547279999999997</v>
      </c>
      <c r="B828">
        <v>9.0186639999999993</v>
      </c>
      <c r="C828">
        <v>8</v>
      </c>
      <c r="D828">
        <v>2</v>
      </c>
      <c r="E828">
        <v>5</v>
      </c>
      <c r="F828">
        <v>3.3306170000000002</v>
      </c>
      <c r="G828">
        <v>9.529E-2</v>
      </c>
      <c r="H828">
        <v>0.16053999999999999</v>
      </c>
      <c r="I828">
        <v>10</v>
      </c>
      <c r="J828" t="s">
        <v>28</v>
      </c>
      <c r="K828">
        <v>0.49143500000000001</v>
      </c>
      <c r="L828">
        <v>2.914968</v>
      </c>
      <c r="M828">
        <v>4.0321879999999997</v>
      </c>
      <c r="N828">
        <v>0.85335799999999995</v>
      </c>
      <c r="O828">
        <v>0.60109400000000002</v>
      </c>
      <c r="P828">
        <v>0.49594700000000003</v>
      </c>
      <c r="Q828">
        <v>2.7989109999999999</v>
      </c>
      <c r="R828">
        <v>0.73014900000000005</v>
      </c>
      <c r="S828">
        <v>0.49532799999999999</v>
      </c>
      <c r="T828">
        <v>2.083917</v>
      </c>
      <c r="U828">
        <v>2.4079739999999998</v>
      </c>
      <c r="V828">
        <v>1.0786720000000001</v>
      </c>
      <c r="W828">
        <v>0.63157799999999997</v>
      </c>
      <c r="X828">
        <v>4.9949219999999999</v>
      </c>
      <c r="Y828">
        <v>2.9075570000000002</v>
      </c>
      <c r="Z828">
        <v>0.305755</v>
      </c>
      <c r="AA828">
        <v>0.34236800000000001</v>
      </c>
      <c r="AC828" s="3">
        <v>28.635133299978492</v>
      </c>
      <c r="AD828" s="3">
        <v>0.80192300000000005</v>
      </c>
      <c r="AE828" s="3">
        <v>239.51257316346334</v>
      </c>
      <c r="AG828" s="5">
        <f>((A828*B828*C828*(D828+2))*E828)-((A828*(C828-2)-4)*(B828*D828-4)*(E828-1))</f>
        <v>7253.500680059904</v>
      </c>
    </row>
    <row r="829" spans="1:33" x14ac:dyDescent="0.25">
      <c r="A829">
        <v>8.9286390000000004</v>
      </c>
      <c r="B829">
        <v>7.1372869999999997</v>
      </c>
      <c r="C829">
        <v>12</v>
      </c>
      <c r="D829">
        <v>2</v>
      </c>
      <c r="E829">
        <v>5</v>
      </c>
      <c r="F829">
        <v>3.445068</v>
      </c>
      <c r="G829">
        <v>9.2824000000000004E-2</v>
      </c>
      <c r="H829">
        <v>0.119742</v>
      </c>
      <c r="I829">
        <v>6</v>
      </c>
      <c r="J829" t="s">
        <v>22</v>
      </c>
      <c r="K829">
        <v>0.41409000000000001</v>
      </c>
      <c r="L829">
        <v>4.5876599999999996</v>
      </c>
      <c r="M829">
        <v>3.8738600000000001</v>
      </c>
      <c r="N829">
        <v>0.48464299999999999</v>
      </c>
      <c r="O829">
        <v>0.57496400000000003</v>
      </c>
      <c r="P829">
        <v>3.7566069999999998</v>
      </c>
      <c r="Q829">
        <v>4.1698579999999996</v>
      </c>
      <c r="R829">
        <v>0.41021800000000003</v>
      </c>
      <c r="S829">
        <v>0.71056200000000003</v>
      </c>
      <c r="T829">
        <v>3.1465519999999998</v>
      </c>
      <c r="U829">
        <v>3.2599179999999999</v>
      </c>
      <c r="V829">
        <v>0.49444399999999999</v>
      </c>
      <c r="W829">
        <v>0.77835200000000004</v>
      </c>
      <c r="X829">
        <v>1.64591</v>
      </c>
      <c r="Y829">
        <v>3.508483</v>
      </c>
      <c r="Z829">
        <v>0.60742799999999997</v>
      </c>
      <c r="AA829">
        <v>0.17095399999999999</v>
      </c>
      <c r="AC829" s="3">
        <v>29.040159874481262</v>
      </c>
      <c r="AD829" s="3">
        <v>0.79769199999999996</v>
      </c>
      <c r="AE829" s="3">
        <v>262.50244086001089</v>
      </c>
      <c r="AG829" s="5">
        <f>((A829*B829*C829*(D829+2))*E829)-((A829*(C829-2)-4)*(B829*D829-4)*(E829-1))</f>
        <v>11789.176873982879</v>
      </c>
    </row>
    <row r="830" spans="1:33" x14ac:dyDescent="0.25">
      <c r="A830">
        <v>6.1050750000000003</v>
      </c>
      <c r="B830">
        <v>8.1525339999999993</v>
      </c>
      <c r="C830">
        <v>6</v>
      </c>
      <c r="D830">
        <v>4</v>
      </c>
      <c r="E830">
        <v>4</v>
      </c>
      <c r="F830">
        <v>3.3185030000000002</v>
      </c>
      <c r="G830">
        <v>0.18351000000000001</v>
      </c>
      <c r="H830">
        <v>0.141898</v>
      </c>
      <c r="I830">
        <v>5</v>
      </c>
      <c r="J830" t="s">
        <v>25</v>
      </c>
      <c r="K830">
        <v>0.34542600000000001</v>
      </c>
      <c r="L830">
        <v>2.4639669999999998</v>
      </c>
      <c r="M830">
        <v>3.6425360000000002</v>
      </c>
      <c r="N830">
        <v>0.71970000000000001</v>
      </c>
      <c r="O830">
        <v>0.301062</v>
      </c>
      <c r="P830">
        <v>1.760572</v>
      </c>
      <c r="Q830">
        <v>2.4003739999999998</v>
      </c>
      <c r="R830">
        <v>1.1260559999999999</v>
      </c>
      <c r="S830">
        <v>0.41892200000000002</v>
      </c>
      <c r="T830">
        <v>5.733098</v>
      </c>
      <c r="U830">
        <v>2.9839959999999999</v>
      </c>
      <c r="V830">
        <v>0.72967199999999999</v>
      </c>
      <c r="W830">
        <v>0.22116</v>
      </c>
      <c r="X830">
        <v>2.412347</v>
      </c>
      <c r="Y830">
        <v>2.2588689999999998</v>
      </c>
      <c r="Z830">
        <v>0.40006900000000001</v>
      </c>
      <c r="AA830">
        <v>0.35305300000000001</v>
      </c>
      <c r="AC830" s="3">
        <v>29.326643914586061</v>
      </c>
      <c r="AD830" s="3">
        <v>0.83230800000000005</v>
      </c>
      <c r="AE830" s="3">
        <v>207.48820828489542</v>
      </c>
      <c r="AG830" s="5">
        <f>((A830*B830*C830*(D830+2))*E830)-((A830*(C830-2)-4)*(B830*D830-4)*(E830-1))</f>
        <v>5414.4610569648012</v>
      </c>
    </row>
    <row r="831" spans="1:33" x14ac:dyDescent="0.25">
      <c r="A831">
        <v>6.1366199999999997</v>
      </c>
      <c r="B831">
        <v>8.7323979999999999</v>
      </c>
      <c r="C831">
        <v>11</v>
      </c>
      <c r="D831">
        <v>4</v>
      </c>
      <c r="E831">
        <v>6</v>
      </c>
      <c r="F831">
        <v>3.6464660000000002</v>
      </c>
      <c r="G831">
        <v>0.115982</v>
      </c>
      <c r="H831">
        <v>0.14682500000000001</v>
      </c>
      <c r="I831">
        <v>5</v>
      </c>
      <c r="J831" t="s">
        <v>25</v>
      </c>
      <c r="K831">
        <v>0.76478400000000002</v>
      </c>
      <c r="L831">
        <v>5.4724769999999996</v>
      </c>
      <c r="M831">
        <v>4.0059469999999999</v>
      </c>
      <c r="N831">
        <v>1.103145</v>
      </c>
      <c r="O831">
        <v>0.65351499999999996</v>
      </c>
      <c r="P831">
        <v>3.6603189999999999</v>
      </c>
      <c r="Q831">
        <v>2.328103</v>
      </c>
      <c r="R831">
        <v>0.52466599999999997</v>
      </c>
      <c r="S831">
        <v>0.49356699999999998</v>
      </c>
      <c r="T831">
        <v>1.997568</v>
      </c>
      <c r="U831">
        <v>3.3545419999999999</v>
      </c>
      <c r="V831">
        <v>0.94212399999999996</v>
      </c>
      <c r="W831">
        <v>0.79015100000000005</v>
      </c>
      <c r="X831">
        <v>2.8142710000000002</v>
      </c>
      <c r="Y831">
        <v>2.2420170000000001</v>
      </c>
      <c r="Z831">
        <v>0.43643100000000001</v>
      </c>
      <c r="AA831">
        <v>0.201404</v>
      </c>
      <c r="AC831" s="3">
        <v>34.217365065292299</v>
      </c>
      <c r="AD831" s="3">
        <v>0.80423100000000003</v>
      </c>
      <c r="AE831" s="3">
        <v>250.49250769429278</v>
      </c>
      <c r="AG831" s="5">
        <f>((A831*B831*C831*(D831+2))*E831)-((A831*(C831-2)-4)*(B831*D831-4)*(E831-1))</f>
        <v>13298.063614388158</v>
      </c>
    </row>
    <row r="832" spans="1:33" x14ac:dyDescent="0.25">
      <c r="A832">
        <v>7.0444880000000003</v>
      </c>
      <c r="B832">
        <v>6.4496349999999998</v>
      </c>
      <c r="C832">
        <v>7</v>
      </c>
      <c r="D832">
        <v>1</v>
      </c>
      <c r="E832">
        <v>5</v>
      </c>
      <c r="F832">
        <v>3.6514769999999999</v>
      </c>
      <c r="G832">
        <v>9.1178999999999996E-2</v>
      </c>
      <c r="H832">
        <v>0.166299</v>
      </c>
      <c r="I832">
        <v>6</v>
      </c>
      <c r="J832" t="s">
        <v>22</v>
      </c>
      <c r="K832">
        <v>0.79137299999999999</v>
      </c>
      <c r="L832">
        <v>5.1869249999999996</v>
      </c>
      <c r="M832">
        <v>3.3923899999999998</v>
      </c>
      <c r="N832">
        <v>0.435145</v>
      </c>
      <c r="O832">
        <v>0.47235500000000002</v>
      </c>
      <c r="P832">
        <v>0.98190500000000003</v>
      </c>
      <c r="Q832">
        <v>3.2125520000000001</v>
      </c>
      <c r="R832">
        <v>0.82551699999999995</v>
      </c>
      <c r="S832">
        <v>0.29918899999999998</v>
      </c>
      <c r="T832">
        <v>5.2941669999999998</v>
      </c>
      <c r="U832">
        <v>4.1814720000000003</v>
      </c>
      <c r="V832">
        <v>1.0178419999999999</v>
      </c>
      <c r="W832">
        <v>0.71615499999999999</v>
      </c>
      <c r="X832">
        <v>2.695252</v>
      </c>
      <c r="Y832">
        <v>3.5103499999999999</v>
      </c>
      <c r="Z832">
        <v>0.71278600000000003</v>
      </c>
      <c r="AA832">
        <v>0.51385400000000003</v>
      </c>
      <c r="AC832" s="3">
        <v>29.113746129845428</v>
      </c>
      <c r="AD832" s="3">
        <v>0.78730800000000001</v>
      </c>
      <c r="AE832" s="3">
        <v>277.19560571275588</v>
      </c>
      <c r="AG832" s="5">
        <f>((A832*B832*C832*(D832+2))*E832)-((A832*(C832-2)-4)*(B832*D832-4)*(E832-1))</f>
        <v>4464.6751907597991</v>
      </c>
    </row>
    <row r="833" spans="1:33" x14ac:dyDescent="0.25">
      <c r="A833">
        <v>8.6179889999999997</v>
      </c>
      <c r="B833">
        <v>7.1698709999999997</v>
      </c>
      <c r="C833">
        <v>4</v>
      </c>
      <c r="D833">
        <v>3</v>
      </c>
      <c r="E833">
        <v>4</v>
      </c>
      <c r="F833">
        <v>3.490265</v>
      </c>
      <c r="G833">
        <v>0.158583</v>
      </c>
      <c r="H833">
        <v>0.14968200000000001</v>
      </c>
      <c r="I833">
        <v>3</v>
      </c>
      <c r="J833" t="s">
        <v>26</v>
      </c>
      <c r="K833">
        <v>0.347688</v>
      </c>
      <c r="L833">
        <v>1.28681</v>
      </c>
      <c r="M833">
        <v>3.2310569999999998</v>
      </c>
      <c r="N833">
        <v>0.508467</v>
      </c>
      <c r="O833">
        <v>0.34073999999999999</v>
      </c>
      <c r="P833">
        <v>4.7322430000000004</v>
      </c>
      <c r="Q833">
        <v>2.1711149999999999</v>
      </c>
      <c r="R833">
        <v>0.45879399999999998</v>
      </c>
      <c r="S833">
        <v>0.43325599999999997</v>
      </c>
      <c r="T833">
        <v>1.9991289999999999</v>
      </c>
      <c r="U833">
        <v>2.0598160000000001</v>
      </c>
      <c r="V833">
        <v>0.86561900000000003</v>
      </c>
      <c r="W833">
        <v>0.70102500000000001</v>
      </c>
      <c r="X833">
        <v>4.751652</v>
      </c>
      <c r="Y833">
        <v>3.0416379999999998</v>
      </c>
      <c r="Z833">
        <v>0.31190099999999998</v>
      </c>
      <c r="AA833">
        <v>0.30618200000000001</v>
      </c>
      <c r="AC833" s="3">
        <v>29.057602117208575</v>
      </c>
      <c r="AD833" s="3">
        <v>0.82576899999999998</v>
      </c>
      <c r="AE833" s="3">
        <v>224.04564338325588</v>
      </c>
      <c r="AG833" s="5">
        <f>((A833*B833*C833*(D833+2))*E833)-((A833*(C833-2)-4)*(B833*D833-4)*(E833-1))</f>
        <v>4247.9189953839777</v>
      </c>
    </row>
    <row r="834" spans="1:33" x14ac:dyDescent="0.25">
      <c r="A834">
        <v>7.6268000000000002</v>
      </c>
      <c r="B834">
        <v>7.3358179999999997</v>
      </c>
      <c r="C834">
        <v>8</v>
      </c>
      <c r="D834">
        <v>1</v>
      </c>
      <c r="E834">
        <v>6</v>
      </c>
      <c r="F834">
        <v>3.5711300000000001</v>
      </c>
      <c r="G834">
        <v>0.14579800000000001</v>
      </c>
      <c r="H834">
        <v>0.14601900000000001</v>
      </c>
      <c r="I834">
        <v>4</v>
      </c>
      <c r="J834" t="s">
        <v>20</v>
      </c>
      <c r="K834">
        <v>0.38916200000000001</v>
      </c>
      <c r="L834">
        <v>4.4429420000000004</v>
      </c>
      <c r="M834">
        <v>3.2948400000000002</v>
      </c>
      <c r="N834">
        <v>0.33857599999999999</v>
      </c>
      <c r="O834">
        <v>0.38635900000000001</v>
      </c>
      <c r="P834">
        <v>5.0376589999999997</v>
      </c>
      <c r="Q834">
        <v>2.644952</v>
      </c>
      <c r="R834">
        <v>0.52953300000000003</v>
      </c>
      <c r="S834">
        <v>0.61090999999999995</v>
      </c>
      <c r="T834">
        <v>2.4829240000000001</v>
      </c>
      <c r="U834">
        <v>2.5194380000000001</v>
      </c>
      <c r="V834">
        <v>0.98736699999999999</v>
      </c>
      <c r="W834">
        <v>0.48788799999999999</v>
      </c>
      <c r="X834">
        <v>1.6679520000000001</v>
      </c>
      <c r="Y834">
        <v>2.0683600000000002</v>
      </c>
      <c r="Z834">
        <v>0.78233200000000003</v>
      </c>
      <c r="AA834">
        <v>0.35595300000000002</v>
      </c>
      <c r="AC834" s="3">
        <v>27.17700458090513</v>
      </c>
      <c r="AD834" s="3">
        <v>0.80961499999999997</v>
      </c>
      <c r="AE834" s="3">
        <v>199.72464314889621</v>
      </c>
      <c r="AG834" s="5">
        <f>((A834*B834*C834*(D834+2))*E834)-((A834*(C834-2)-4)*(B834*D834-4)*(E834-1))</f>
        <v>7360.097466353599</v>
      </c>
    </row>
    <row r="835" spans="1:33" x14ac:dyDescent="0.25">
      <c r="A835">
        <v>9.9291219999999996</v>
      </c>
      <c r="B835">
        <v>7.8349700000000002</v>
      </c>
      <c r="C835">
        <v>12</v>
      </c>
      <c r="D835">
        <v>2</v>
      </c>
      <c r="E835">
        <v>5</v>
      </c>
      <c r="F835">
        <v>3.6122329999999998</v>
      </c>
      <c r="G835">
        <v>9.9051E-2</v>
      </c>
      <c r="H835">
        <v>0.13173599999999999</v>
      </c>
      <c r="I835">
        <v>0</v>
      </c>
      <c r="J835" t="s">
        <v>31</v>
      </c>
      <c r="K835">
        <v>0.60833700000000002</v>
      </c>
      <c r="L835">
        <v>4.1799520000000001</v>
      </c>
      <c r="M835">
        <v>3.7404760000000001</v>
      </c>
      <c r="N835">
        <v>0.41355799999999998</v>
      </c>
      <c r="O835">
        <v>0.34161000000000002</v>
      </c>
      <c r="P835">
        <v>4.1617860000000002</v>
      </c>
      <c r="Q835">
        <v>3.5423680000000002</v>
      </c>
      <c r="R835">
        <v>0.66284500000000002</v>
      </c>
      <c r="S835">
        <v>0.74375999999999998</v>
      </c>
      <c r="T835">
        <v>5.5119020000000001</v>
      </c>
      <c r="U835">
        <v>3.2582689999999999</v>
      </c>
      <c r="V835">
        <v>0.437614</v>
      </c>
      <c r="W835">
        <v>0.34614299999999998</v>
      </c>
      <c r="X835">
        <v>2.2029649999999998</v>
      </c>
      <c r="Y835">
        <v>4.0003399999999996</v>
      </c>
      <c r="Z835">
        <v>0.77491900000000002</v>
      </c>
      <c r="AA835">
        <v>0.20008500000000001</v>
      </c>
      <c r="AC835" s="3">
        <v>29.368268839987905</v>
      </c>
      <c r="AD835" s="3">
        <v>0.82076899999999997</v>
      </c>
      <c r="AE835" s="3">
        <v>246.87520922034852</v>
      </c>
      <c r="AG835" s="5">
        <f>((A835*B835*C835*(D835+2))*E835)-((A835*(C835-2)-4)*(B835*D835-4)*(E835-1))</f>
        <v>14222.478239414402</v>
      </c>
    </row>
    <row r="836" spans="1:33" x14ac:dyDescent="0.25">
      <c r="A836">
        <v>9.4943899999999992</v>
      </c>
      <c r="B836">
        <v>7.1843060000000003</v>
      </c>
      <c r="C836">
        <v>6</v>
      </c>
      <c r="D836">
        <v>2</v>
      </c>
      <c r="E836">
        <v>4</v>
      </c>
      <c r="F836">
        <v>3.637696</v>
      </c>
      <c r="G836">
        <v>0.121985</v>
      </c>
      <c r="H836">
        <v>0.167654</v>
      </c>
      <c r="I836">
        <v>2</v>
      </c>
      <c r="J836" t="s">
        <v>30</v>
      </c>
      <c r="K836">
        <v>0.66192300000000004</v>
      </c>
      <c r="L836">
        <v>2.807455</v>
      </c>
      <c r="M836">
        <v>2.6982789999999999</v>
      </c>
      <c r="N836">
        <v>0.53944499999999995</v>
      </c>
      <c r="O836">
        <v>0.58299199999999995</v>
      </c>
      <c r="P836">
        <v>3.1958899999999999</v>
      </c>
      <c r="Q836">
        <v>2.6966899999999998</v>
      </c>
      <c r="R836">
        <v>0.80543799999999999</v>
      </c>
      <c r="S836">
        <v>0.64868400000000004</v>
      </c>
      <c r="T836">
        <v>2.2183359999999999</v>
      </c>
      <c r="U836">
        <v>4.1437109999999997</v>
      </c>
      <c r="V836">
        <v>0.40102100000000002</v>
      </c>
      <c r="W836">
        <v>0.70482800000000001</v>
      </c>
      <c r="X836">
        <v>3.606001</v>
      </c>
      <c r="Y836">
        <v>2.1495700000000002</v>
      </c>
      <c r="Z836">
        <v>0.494593</v>
      </c>
      <c r="AA836">
        <v>0.82113800000000003</v>
      </c>
      <c r="AC836" s="3">
        <v>30.350388038990641</v>
      </c>
      <c r="AD836" s="3">
        <v>0.79538500000000001</v>
      </c>
      <c r="AE836" s="3">
        <v>250.17112835146747</v>
      </c>
      <c r="AG836" s="5">
        <f>((A836*B836*C836*(D836+2))*E836)-((A836*(C836-2)-4)*(B836*D836-4)*(E836-1))</f>
        <v>5491.3174831204797</v>
      </c>
    </row>
    <row r="837" spans="1:33" x14ac:dyDescent="0.25">
      <c r="A837">
        <v>9.7940649999999998</v>
      </c>
      <c r="B837">
        <v>9.5065399999999993</v>
      </c>
      <c r="C837">
        <v>10</v>
      </c>
      <c r="D837">
        <v>4</v>
      </c>
      <c r="E837">
        <v>5</v>
      </c>
      <c r="F837">
        <v>3.3098100000000001</v>
      </c>
      <c r="G837">
        <v>0.17493300000000001</v>
      </c>
      <c r="H837">
        <v>0.12867300000000001</v>
      </c>
      <c r="I837">
        <v>8</v>
      </c>
      <c r="J837" t="s">
        <v>21</v>
      </c>
      <c r="K837">
        <v>0.42915799999999998</v>
      </c>
      <c r="L837">
        <v>3.3852820000000001</v>
      </c>
      <c r="M837">
        <v>2.2820830000000001</v>
      </c>
      <c r="N837">
        <v>0.50263800000000003</v>
      </c>
      <c r="O837">
        <v>0.35495199999999999</v>
      </c>
      <c r="P837">
        <v>3.8007490000000002</v>
      </c>
      <c r="Q837">
        <v>2.451848</v>
      </c>
      <c r="R837">
        <v>0.441326</v>
      </c>
      <c r="S837">
        <v>0.29092499999999999</v>
      </c>
      <c r="T837">
        <v>5.4361189999999997</v>
      </c>
      <c r="U837">
        <v>3.6891560000000001</v>
      </c>
      <c r="V837">
        <v>0.58405499999999999</v>
      </c>
      <c r="W837">
        <v>0.61190900000000004</v>
      </c>
      <c r="X837">
        <v>3.6764269999999999</v>
      </c>
      <c r="Y837">
        <v>2.666099</v>
      </c>
      <c r="Z837">
        <v>1.1190290000000001</v>
      </c>
      <c r="AA837">
        <v>0.50448499999999996</v>
      </c>
      <c r="AC837" s="3">
        <v>30.652055397135719</v>
      </c>
      <c r="AD837" s="3">
        <v>0.82384599999999997</v>
      </c>
      <c r="AE837" s="3">
        <v>211.34684936327562</v>
      </c>
      <c r="AG837" s="5">
        <f>((A837*B837*C837*(D837+2))*E837)-((A837*(C837-2)-4)*(B837*D837-4)*(E837-1))</f>
        <v>17812.578237837202</v>
      </c>
    </row>
    <row r="838" spans="1:33" x14ac:dyDescent="0.25">
      <c r="A838">
        <v>8.0272649999999999</v>
      </c>
      <c r="B838">
        <v>7.6313769999999996</v>
      </c>
      <c r="C838">
        <v>11</v>
      </c>
      <c r="D838">
        <v>2</v>
      </c>
      <c r="E838">
        <v>4</v>
      </c>
      <c r="F838">
        <v>3.7288709999999998</v>
      </c>
      <c r="G838">
        <v>0.1971</v>
      </c>
      <c r="H838">
        <v>0.14865</v>
      </c>
      <c r="I838">
        <v>9</v>
      </c>
      <c r="J838" t="s">
        <v>27</v>
      </c>
      <c r="K838">
        <v>0.29682500000000001</v>
      </c>
      <c r="L838">
        <v>4.2016600000000004</v>
      </c>
      <c r="M838">
        <v>3.659341</v>
      </c>
      <c r="N838">
        <v>0.397289</v>
      </c>
      <c r="O838">
        <v>0.55985499999999999</v>
      </c>
      <c r="P838">
        <v>5.0620000000000003</v>
      </c>
      <c r="Q838">
        <v>3.4467289999999999</v>
      </c>
      <c r="R838">
        <v>0.90708999999999995</v>
      </c>
      <c r="S838">
        <v>0.63643300000000003</v>
      </c>
      <c r="T838">
        <v>5.5745329999999997</v>
      </c>
      <c r="U838">
        <v>3.0444399999999998</v>
      </c>
      <c r="V838">
        <v>0.42210399999999998</v>
      </c>
      <c r="W838">
        <v>0.64277300000000004</v>
      </c>
      <c r="X838">
        <v>5.9001479999999997</v>
      </c>
      <c r="Y838">
        <v>3.0676899999999998</v>
      </c>
      <c r="Z838">
        <v>0.432672</v>
      </c>
      <c r="AA838">
        <v>0.67839400000000005</v>
      </c>
      <c r="AC838" s="3">
        <v>28.683828663314884</v>
      </c>
      <c r="AD838" s="3">
        <v>0.81692299999999995</v>
      </c>
      <c r="AE838" s="3">
        <v>245.66121543828262</v>
      </c>
      <c r="AG838" s="5">
        <f>((A838*B838*C838*(D838+2))*E838)-((A838*(C838-2)-4)*(B838*D838-4)*(E838-1))</f>
        <v>8475.7060982564108</v>
      </c>
    </row>
    <row r="839" spans="1:33" x14ac:dyDescent="0.25">
      <c r="A839">
        <v>6.0211560000000004</v>
      </c>
      <c r="B839">
        <v>6.3866540000000001</v>
      </c>
      <c r="C839">
        <v>5</v>
      </c>
      <c r="D839">
        <v>4</v>
      </c>
      <c r="E839">
        <v>4</v>
      </c>
      <c r="F839">
        <v>4.1181380000000001</v>
      </c>
      <c r="G839">
        <v>0.109248</v>
      </c>
      <c r="H839">
        <v>0.12941900000000001</v>
      </c>
      <c r="I839">
        <v>4</v>
      </c>
      <c r="J839" t="s">
        <v>20</v>
      </c>
      <c r="K839">
        <v>0.27938499999999999</v>
      </c>
      <c r="L839">
        <v>3.006062</v>
      </c>
      <c r="M839">
        <v>3.7090749999999999</v>
      </c>
      <c r="N839">
        <v>0.78903199999999996</v>
      </c>
      <c r="O839">
        <v>0.43473200000000001</v>
      </c>
      <c r="P839">
        <v>1.4670859999999999</v>
      </c>
      <c r="Q839">
        <v>3.418695</v>
      </c>
      <c r="R839">
        <v>0.79917400000000005</v>
      </c>
      <c r="S839">
        <v>0.64833399999999997</v>
      </c>
      <c r="T839">
        <v>1.8397699999999999</v>
      </c>
      <c r="U839">
        <v>3.71028</v>
      </c>
      <c r="V839">
        <v>1.007576</v>
      </c>
      <c r="W839">
        <v>0.57591199999999998</v>
      </c>
      <c r="X839">
        <v>4.5852389999999996</v>
      </c>
      <c r="Y839">
        <v>3.4447299999999998</v>
      </c>
      <c r="Z839">
        <v>0.88687199999999999</v>
      </c>
      <c r="AA839">
        <v>0.79871800000000004</v>
      </c>
      <c r="AC839" s="3">
        <v>33.583187709450449</v>
      </c>
      <c r="AD839" s="3">
        <v>0.782308</v>
      </c>
      <c r="AE839" s="3">
        <v>322.66298567187931</v>
      </c>
      <c r="AG839" s="5">
        <f>((A839*B839*C839*(D839+2))*E839)-((A839*(C839-2)-4)*(B839*D839-4)*(E839-1))</f>
        <v>3705.5443723700159</v>
      </c>
    </row>
    <row r="840" spans="1:33" x14ac:dyDescent="0.25">
      <c r="A840">
        <v>9.9347499999999993</v>
      </c>
      <c r="B840">
        <v>8.3322289999999999</v>
      </c>
      <c r="C840">
        <v>9</v>
      </c>
      <c r="D840">
        <v>4</v>
      </c>
      <c r="E840">
        <v>5</v>
      </c>
      <c r="F840">
        <v>3.7522009999999999</v>
      </c>
      <c r="G840">
        <v>0.108718</v>
      </c>
      <c r="H840">
        <v>0.149343</v>
      </c>
      <c r="I840">
        <v>5</v>
      </c>
      <c r="J840" t="s">
        <v>25</v>
      </c>
      <c r="K840">
        <v>0.779339</v>
      </c>
      <c r="L840">
        <v>2.4306510000000001</v>
      </c>
      <c r="M840">
        <v>4.1675800000000001</v>
      </c>
      <c r="N840">
        <v>0.33569700000000002</v>
      </c>
      <c r="O840">
        <v>0.68671499999999996</v>
      </c>
      <c r="P840">
        <v>0.70686700000000002</v>
      </c>
      <c r="Q840">
        <v>2.5214799999999999</v>
      </c>
      <c r="R840">
        <v>0.63735200000000003</v>
      </c>
      <c r="S840">
        <v>0.29367199999999999</v>
      </c>
      <c r="T840">
        <v>2.740364</v>
      </c>
      <c r="U840">
        <v>2.7697579999999999</v>
      </c>
      <c r="V840">
        <v>0.74365999999999999</v>
      </c>
      <c r="W840">
        <v>0.428624</v>
      </c>
      <c r="X840">
        <v>5.81175</v>
      </c>
      <c r="Y840">
        <v>3.2645819999999999</v>
      </c>
      <c r="Z840">
        <v>0.96858</v>
      </c>
      <c r="AA840">
        <v>0.19595000000000001</v>
      </c>
      <c r="AC840" s="3">
        <v>31.680836964681653</v>
      </c>
      <c r="AD840" s="3">
        <v>0.79923100000000002</v>
      </c>
      <c r="AE840" s="3">
        <v>256.99439064532544</v>
      </c>
      <c r="AG840" s="5">
        <f>((A840*B840*C840*(D840+2))*E840)-((A840*(C840-2)-4)*(B840*D840-4)*(E840-1))</f>
        <v>14660.9753611245</v>
      </c>
    </row>
    <row r="841" spans="1:33" x14ac:dyDescent="0.25">
      <c r="A841">
        <v>8.8960100000000004</v>
      </c>
      <c r="B841">
        <v>7.2701419999999999</v>
      </c>
      <c r="C841">
        <v>4</v>
      </c>
      <c r="D841">
        <v>3</v>
      </c>
      <c r="E841">
        <v>4</v>
      </c>
      <c r="F841">
        <v>3.4268730000000001</v>
      </c>
      <c r="G841">
        <v>0.201011</v>
      </c>
      <c r="H841">
        <v>0.132628</v>
      </c>
      <c r="I841">
        <v>5</v>
      </c>
      <c r="J841" t="s">
        <v>25</v>
      </c>
      <c r="K841">
        <v>0.67284200000000005</v>
      </c>
      <c r="L841">
        <v>3.1203159999999999</v>
      </c>
      <c r="M841">
        <v>2.5283760000000002</v>
      </c>
      <c r="N841">
        <v>1.032117</v>
      </c>
      <c r="O841">
        <v>0.74342200000000003</v>
      </c>
      <c r="P841">
        <v>1.574586</v>
      </c>
      <c r="Q841">
        <v>3.2558919999999998</v>
      </c>
      <c r="R841">
        <v>0.47409299999999999</v>
      </c>
      <c r="S841">
        <v>0.70411699999999999</v>
      </c>
      <c r="T841">
        <v>2.2930190000000001</v>
      </c>
      <c r="U841">
        <v>3.3788819999999999</v>
      </c>
      <c r="V841">
        <v>0.61333300000000002</v>
      </c>
      <c r="W841">
        <v>0.61635200000000001</v>
      </c>
      <c r="X841">
        <v>1.268135</v>
      </c>
      <c r="Y841">
        <v>3.057077</v>
      </c>
      <c r="Z841">
        <v>0.46705799999999997</v>
      </c>
      <c r="AA841">
        <v>0.63634900000000005</v>
      </c>
      <c r="AC841" s="3">
        <v>29.404035165547462</v>
      </c>
      <c r="AD841" s="3">
        <v>0.80115400000000003</v>
      </c>
      <c r="AE841" s="3">
        <v>231.48331077772374</v>
      </c>
      <c r="AG841" s="5">
        <f>((A841*B841*C841*(D841+2))*E841)-((A841*(C841-2)-4)*(B841*D841-4)*(E841-1))</f>
        <v>4437.0952198720397</v>
      </c>
    </row>
    <row r="842" spans="1:33" x14ac:dyDescent="0.25">
      <c r="A842">
        <v>7.3237509999999997</v>
      </c>
      <c r="B842">
        <v>9.8785720000000001</v>
      </c>
      <c r="C842">
        <v>10</v>
      </c>
      <c r="D842">
        <v>4</v>
      </c>
      <c r="E842">
        <v>4</v>
      </c>
      <c r="F842">
        <v>3.681845</v>
      </c>
      <c r="G842">
        <v>9.0707999999999997E-2</v>
      </c>
      <c r="H842">
        <v>0.114106</v>
      </c>
      <c r="I842">
        <v>5</v>
      </c>
      <c r="J842" t="s">
        <v>25</v>
      </c>
      <c r="K842">
        <v>0.76622999999999997</v>
      </c>
      <c r="L842">
        <v>4.6547720000000004</v>
      </c>
      <c r="M842">
        <v>2.5151829999999999</v>
      </c>
      <c r="N842">
        <v>0.68256399999999995</v>
      </c>
      <c r="O842">
        <v>0.462341</v>
      </c>
      <c r="P842">
        <v>2.8305530000000001</v>
      </c>
      <c r="Q842">
        <v>2.550694</v>
      </c>
      <c r="R842">
        <v>0.63096300000000005</v>
      </c>
      <c r="S842">
        <v>0.32836300000000002</v>
      </c>
      <c r="T842">
        <v>5.5889559999999996</v>
      </c>
      <c r="U842">
        <v>2.6629330000000002</v>
      </c>
      <c r="V842">
        <v>0.58872899999999995</v>
      </c>
      <c r="W842">
        <v>0.71861299999999995</v>
      </c>
      <c r="X842">
        <v>1.632709</v>
      </c>
      <c r="Y842">
        <v>4.0938509999999999</v>
      </c>
      <c r="Z842">
        <v>0.239146</v>
      </c>
      <c r="AA842">
        <v>0.46015899999999998</v>
      </c>
      <c r="AC842" s="3">
        <v>31.113855635497803</v>
      </c>
      <c r="AD842" s="3">
        <v>0.82807699999999995</v>
      </c>
      <c r="AE842" s="3">
        <v>298.57943633368689</v>
      </c>
      <c r="AG842" s="5">
        <f>((A842*B842*C842*(D842+2))*E842)-((A842*(C842-2)-4)*(B842*D842-4)*(E842-1))</f>
        <v>11547.392577154369</v>
      </c>
    </row>
    <row r="843" spans="1:33" x14ac:dyDescent="0.25">
      <c r="A843">
        <v>7.541703</v>
      </c>
      <c r="B843">
        <v>7.0664550000000004</v>
      </c>
      <c r="C843">
        <v>4</v>
      </c>
      <c r="D843">
        <v>2</v>
      </c>
      <c r="E843">
        <v>5</v>
      </c>
      <c r="F843">
        <v>3.9721199999999999</v>
      </c>
      <c r="G843">
        <v>9.7153000000000003E-2</v>
      </c>
      <c r="H843">
        <v>0.16070400000000001</v>
      </c>
      <c r="I843">
        <v>2</v>
      </c>
      <c r="J843" t="s">
        <v>30</v>
      </c>
      <c r="K843">
        <v>0.78174699999999997</v>
      </c>
      <c r="L843">
        <v>2.729114</v>
      </c>
      <c r="M843">
        <v>3.5014029999999998</v>
      </c>
      <c r="N843">
        <v>0.214139</v>
      </c>
      <c r="O843">
        <v>0.73719100000000004</v>
      </c>
      <c r="P843">
        <v>3.583993</v>
      </c>
      <c r="Q843">
        <v>3.686553</v>
      </c>
      <c r="R843">
        <v>1.0260210000000001</v>
      </c>
      <c r="S843">
        <v>0.70449499999999998</v>
      </c>
      <c r="T843">
        <v>4.3627079999999996</v>
      </c>
      <c r="U843">
        <v>2.7498499999999999</v>
      </c>
      <c r="V843">
        <v>1.0408569999999999</v>
      </c>
      <c r="W843">
        <v>0.70445599999999997</v>
      </c>
      <c r="X843">
        <v>2.704043</v>
      </c>
      <c r="Y843">
        <v>2.749708</v>
      </c>
      <c r="Z843">
        <v>1.0407930000000001</v>
      </c>
      <c r="AA843">
        <v>0.13506899999999999</v>
      </c>
      <c r="AC843" s="3">
        <v>33.950036520192178</v>
      </c>
      <c r="AD843" s="3">
        <v>0.77807700000000002</v>
      </c>
      <c r="AE843" s="3">
        <v>297.15695627049018</v>
      </c>
      <c r="AG843" s="5">
        <f>((A843*B843*C843*(D843+2))*E843)-((A843*(C843-2)-4)*(B843*D843-4)*(E843-1))</f>
        <v>3814.2197678633602</v>
      </c>
    </row>
    <row r="844" spans="1:33" x14ac:dyDescent="0.25">
      <c r="A844">
        <v>7.2330909999999999</v>
      </c>
      <c r="B844">
        <v>6.5026279999999996</v>
      </c>
      <c r="C844">
        <v>8</v>
      </c>
      <c r="D844">
        <v>3</v>
      </c>
      <c r="E844">
        <v>4</v>
      </c>
      <c r="F844">
        <v>3.531631</v>
      </c>
      <c r="G844">
        <v>0.120273</v>
      </c>
      <c r="H844">
        <v>0.130578</v>
      </c>
      <c r="I844">
        <v>9</v>
      </c>
      <c r="J844" t="s">
        <v>27</v>
      </c>
      <c r="K844">
        <v>0.23483799999999999</v>
      </c>
      <c r="L844">
        <v>1.0795490000000001</v>
      </c>
      <c r="M844">
        <v>3.682588</v>
      </c>
      <c r="N844">
        <v>1.0903609999999999</v>
      </c>
      <c r="O844">
        <v>0.67469900000000005</v>
      </c>
      <c r="P844">
        <v>2.410622</v>
      </c>
      <c r="Q844">
        <v>2.6125250000000002</v>
      </c>
      <c r="R844">
        <v>0.56972800000000001</v>
      </c>
      <c r="S844">
        <v>0.41081800000000002</v>
      </c>
      <c r="T844">
        <v>5.95235</v>
      </c>
      <c r="U844">
        <v>2.069874</v>
      </c>
      <c r="V844">
        <v>0.91215800000000002</v>
      </c>
      <c r="W844">
        <v>0.57786499999999996</v>
      </c>
      <c r="X844">
        <v>4.3548330000000002</v>
      </c>
      <c r="Y844">
        <v>2.6823790000000001</v>
      </c>
      <c r="Z844">
        <v>1.190569</v>
      </c>
      <c r="AA844">
        <v>0.35996899999999998</v>
      </c>
      <c r="AC844" s="3">
        <v>29.727567358307944</v>
      </c>
      <c r="AD844" s="3">
        <v>0.80653799999999998</v>
      </c>
      <c r="AE844" s="3">
        <v>299.31616236810828</v>
      </c>
      <c r="AG844" s="5">
        <f>((A844*B844*C844*(D844+2))*E844)-((A844*(C844-2)-4)*(B844*D844-4)*(E844-1))</f>
        <v>5692.4917666936881</v>
      </c>
    </row>
    <row r="845" spans="1:33" x14ac:dyDescent="0.25">
      <c r="A845">
        <v>6.8908589999999998</v>
      </c>
      <c r="B845">
        <v>8.4663509999999995</v>
      </c>
      <c r="C845">
        <v>4</v>
      </c>
      <c r="D845">
        <v>3</v>
      </c>
      <c r="E845">
        <v>4</v>
      </c>
      <c r="F845">
        <v>3.407146</v>
      </c>
      <c r="G845">
        <v>0.101048</v>
      </c>
      <c r="H845">
        <v>0.14557</v>
      </c>
      <c r="I845">
        <v>11</v>
      </c>
      <c r="J845" t="s">
        <v>29</v>
      </c>
      <c r="K845">
        <v>0.22794</v>
      </c>
      <c r="L845">
        <v>3.232281</v>
      </c>
      <c r="M845">
        <v>2.5236700000000001</v>
      </c>
      <c r="N845">
        <v>1.0422439999999999</v>
      </c>
      <c r="O845">
        <v>0.44243700000000002</v>
      </c>
      <c r="P845">
        <v>4.020518</v>
      </c>
      <c r="Q845">
        <v>2.5615800000000002</v>
      </c>
      <c r="R845">
        <v>0.25832699999999997</v>
      </c>
      <c r="S845">
        <v>0.30967299999999998</v>
      </c>
      <c r="T845">
        <v>3.3827319999999999</v>
      </c>
      <c r="U845">
        <v>2.4580920000000002</v>
      </c>
      <c r="V845">
        <v>0.43365799999999999</v>
      </c>
      <c r="W845">
        <v>0.24862999999999999</v>
      </c>
      <c r="X845">
        <v>1.786772</v>
      </c>
      <c r="Y845">
        <v>2.234267</v>
      </c>
      <c r="Z845">
        <v>0.33191999999999999</v>
      </c>
      <c r="AA845">
        <v>0.651258</v>
      </c>
      <c r="AC845" s="3">
        <v>27.346072645584691</v>
      </c>
      <c r="AD845" s="3">
        <v>0.83538500000000004</v>
      </c>
      <c r="AE845" s="3">
        <v>279.56956598377582</v>
      </c>
      <c r="AG845" s="5">
        <f>((A845*B845*C845*(D845+2))*E845)-((A845*(C845-2)-4)*(B845*D845-4)*(E845-1))</f>
        <v>4039.2759731015581</v>
      </c>
    </row>
    <row r="846" spans="1:33" x14ac:dyDescent="0.25">
      <c r="A846">
        <v>7.7418009999999997</v>
      </c>
      <c r="B846">
        <v>7.1628980000000002</v>
      </c>
      <c r="C846">
        <v>6</v>
      </c>
      <c r="D846">
        <v>2</v>
      </c>
      <c r="E846">
        <v>4</v>
      </c>
      <c r="F846">
        <v>4.1549839999999998</v>
      </c>
      <c r="G846">
        <v>0.17352899999999999</v>
      </c>
      <c r="H846">
        <v>0.116073</v>
      </c>
      <c r="I846">
        <v>1</v>
      </c>
      <c r="J846" t="s">
        <v>23</v>
      </c>
      <c r="K846">
        <v>0.51475199999999999</v>
      </c>
      <c r="L846">
        <v>2.856312</v>
      </c>
      <c r="M846">
        <v>2.6539820000000001</v>
      </c>
      <c r="N846">
        <v>0.53426300000000004</v>
      </c>
      <c r="O846">
        <v>0.39983099999999999</v>
      </c>
      <c r="P846">
        <v>4.0321400000000001</v>
      </c>
      <c r="Q846">
        <v>2.5869719999999998</v>
      </c>
      <c r="R846">
        <v>1.0391680000000001</v>
      </c>
      <c r="S846">
        <v>0.36295100000000002</v>
      </c>
      <c r="T846">
        <v>4.7922390000000004</v>
      </c>
      <c r="U846">
        <v>2.0186480000000002</v>
      </c>
      <c r="V846">
        <v>0.94536799999999999</v>
      </c>
      <c r="W846">
        <v>0.39441199999999998</v>
      </c>
      <c r="X846">
        <v>3.6734680000000002</v>
      </c>
      <c r="Y846">
        <v>2.134004</v>
      </c>
      <c r="Z846">
        <v>0.99780199999999997</v>
      </c>
      <c r="AA846">
        <v>0.67289699999999997</v>
      </c>
      <c r="AC846" s="3">
        <v>30.312835310466916</v>
      </c>
      <c r="AD846" s="3">
        <v>0.80576899999999996</v>
      </c>
      <c r="AE846" s="3">
        <v>268.60926636143557</v>
      </c>
      <c r="AG846" s="5">
        <f>((A846*B846*C846*(D846+2))*E846)-((A846*(C846-2)-4)*(B846*D846-4)*(E846-1))</f>
        <v>4488.1846247494559</v>
      </c>
    </row>
    <row r="847" spans="1:33" x14ac:dyDescent="0.25">
      <c r="A847">
        <v>6.5952400000000004</v>
      </c>
      <c r="B847">
        <v>9.8372930000000007</v>
      </c>
      <c r="C847">
        <v>5</v>
      </c>
      <c r="D847">
        <v>2</v>
      </c>
      <c r="E847">
        <v>6</v>
      </c>
      <c r="F847">
        <v>3.6441349999999999</v>
      </c>
      <c r="G847">
        <v>0.143564</v>
      </c>
      <c r="H847">
        <v>0.16372600000000001</v>
      </c>
      <c r="I847">
        <v>0</v>
      </c>
      <c r="J847" t="s">
        <v>31</v>
      </c>
      <c r="K847">
        <v>0.32063900000000001</v>
      </c>
      <c r="L847">
        <v>1.6653560000000001</v>
      </c>
      <c r="M847">
        <v>3.3695590000000002</v>
      </c>
      <c r="N847">
        <v>1.077799</v>
      </c>
      <c r="O847">
        <v>0.35690100000000002</v>
      </c>
      <c r="P847">
        <v>3.1698599999999999</v>
      </c>
      <c r="Q847">
        <v>2.0670090000000001</v>
      </c>
      <c r="R847">
        <v>0.32520199999999999</v>
      </c>
      <c r="S847">
        <v>0.53085499999999997</v>
      </c>
      <c r="T847">
        <v>3.2140390000000001</v>
      </c>
      <c r="U847">
        <v>2.7346080000000001</v>
      </c>
      <c r="V847">
        <v>0.31640000000000001</v>
      </c>
      <c r="W847">
        <v>0.45288600000000001</v>
      </c>
      <c r="X847">
        <v>4.8446910000000001</v>
      </c>
      <c r="Y847">
        <v>2.4487190000000001</v>
      </c>
      <c r="Z847">
        <v>1.1864509999999999</v>
      </c>
      <c r="AA847">
        <v>0.212504</v>
      </c>
      <c r="AC847" s="3">
        <v>29.684879735595544</v>
      </c>
      <c r="AD847" s="3">
        <v>0.81384599999999996</v>
      </c>
      <c r="AE847" s="3">
        <v>194.03732483280646</v>
      </c>
      <c r="AG847" s="5">
        <f>((A847*B847*C847*(D847+2))*E847)-((A847*(C847-2)-4)*(B847*D847-4)*(E847-1))</f>
        <v>6548.3438656788003</v>
      </c>
    </row>
    <row r="848" spans="1:33" x14ac:dyDescent="0.25">
      <c r="A848">
        <v>8.3975039999999996</v>
      </c>
      <c r="B848">
        <v>7.6262359999999996</v>
      </c>
      <c r="C848">
        <v>8</v>
      </c>
      <c r="D848">
        <v>1</v>
      </c>
      <c r="E848">
        <v>6</v>
      </c>
      <c r="F848">
        <v>3.5073449999999999</v>
      </c>
      <c r="G848">
        <v>0.153305</v>
      </c>
      <c r="H848">
        <v>0.14400499999999999</v>
      </c>
      <c r="I848">
        <v>4</v>
      </c>
      <c r="J848" t="s">
        <v>20</v>
      </c>
      <c r="K848">
        <v>0.38353199999999998</v>
      </c>
      <c r="L848">
        <v>4.60771</v>
      </c>
      <c r="M848">
        <v>3.279121</v>
      </c>
      <c r="N848">
        <v>0.35148000000000001</v>
      </c>
      <c r="O848">
        <v>0.36843100000000001</v>
      </c>
      <c r="P848">
        <v>0.82162100000000005</v>
      </c>
      <c r="Q848">
        <v>2.4096760000000002</v>
      </c>
      <c r="R848">
        <v>0.98262499999999997</v>
      </c>
      <c r="S848">
        <v>0.62182000000000004</v>
      </c>
      <c r="T848">
        <v>2.0260739999999999</v>
      </c>
      <c r="U848">
        <v>2.614382</v>
      </c>
      <c r="V848">
        <v>1.055496</v>
      </c>
      <c r="W848">
        <v>0.43886500000000001</v>
      </c>
      <c r="X848">
        <v>1.634009</v>
      </c>
      <c r="Y848">
        <v>4.1435459999999997</v>
      </c>
      <c r="Z848">
        <v>0.75057099999999999</v>
      </c>
      <c r="AA848">
        <v>0.364844</v>
      </c>
      <c r="AC848" s="3">
        <v>26.594968099293745</v>
      </c>
      <c r="AD848" s="3">
        <v>0.81153799999999998</v>
      </c>
      <c r="AE848" s="3">
        <v>196.05470464395901</v>
      </c>
      <c r="AG848" s="5">
        <f>((A848*B848*C848*(D848+2))*E848)-((A848*(C848-2)-4)*(B848*D848-4)*(E848-1))</f>
        <v>8380.9387939036133</v>
      </c>
    </row>
    <row r="849" spans="1:33" x14ac:dyDescent="0.25">
      <c r="A849">
        <v>9.9049890000000005</v>
      </c>
      <c r="B849">
        <v>6.9670100000000001</v>
      </c>
      <c r="C849">
        <v>6</v>
      </c>
      <c r="D849">
        <v>3</v>
      </c>
      <c r="E849">
        <v>3</v>
      </c>
      <c r="F849">
        <v>3.59056</v>
      </c>
      <c r="G849">
        <v>0.168294</v>
      </c>
      <c r="H849">
        <v>0.132743</v>
      </c>
      <c r="I849">
        <v>4</v>
      </c>
      <c r="J849" t="s">
        <v>20</v>
      </c>
      <c r="K849">
        <v>0.71571200000000001</v>
      </c>
      <c r="L849">
        <v>2.6120749999999999</v>
      </c>
      <c r="M849">
        <v>3.7874660000000002</v>
      </c>
      <c r="N849">
        <v>0.26745000000000002</v>
      </c>
      <c r="O849">
        <v>0.20837700000000001</v>
      </c>
      <c r="P849">
        <v>4.7901480000000003</v>
      </c>
      <c r="Q849">
        <v>2.2821530000000001</v>
      </c>
      <c r="R849">
        <v>0.69549899999999998</v>
      </c>
      <c r="S849">
        <v>0.69970600000000005</v>
      </c>
      <c r="T849">
        <v>3.3864299999999998</v>
      </c>
      <c r="U849">
        <v>3.2855319999999999</v>
      </c>
      <c r="V849">
        <v>0.53582200000000002</v>
      </c>
      <c r="W849">
        <v>0.696133</v>
      </c>
      <c r="X849">
        <v>1.406776</v>
      </c>
      <c r="Y849">
        <v>3.2724299999999999</v>
      </c>
      <c r="Z849">
        <v>0.52986599999999995</v>
      </c>
      <c r="AA849">
        <v>0.66406200000000004</v>
      </c>
      <c r="AC849" s="3">
        <v>29.335717934036964</v>
      </c>
      <c r="AD849" s="3">
        <v>0.83384599999999998</v>
      </c>
      <c r="AE849" s="3">
        <v>265.12942435329728</v>
      </c>
      <c r="AG849" s="5">
        <f>((A849*B849*C849*(D849+2))*E849)-((A849*(C849-2)-4)*(B849*D849-4)*(E849-1))</f>
        <v>5006.7062772507406</v>
      </c>
    </row>
    <row r="850" spans="1:33" x14ac:dyDescent="0.25">
      <c r="A850">
        <v>6.7845779999999998</v>
      </c>
      <c r="B850">
        <v>8.8366539999999993</v>
      </c>
      <c r="C850">
        <v>8</v>
      </c>
      <c r="D850">
        <v>4</v>
      </c>
      <c r="E850">
        <v>3</v>
      </c>
      <c r="F850">
        <v>3.916636</v>
      </c>
      <c r="G850">
        <v>0.10627200000000001</v>
      </c>
      <c r="H850">
        <v>0.125111</v>
      </c>
      <c r="I850">
        <v>8</v>
      </c>
      <c r="J850" t="s">
        <v>21</v>
      </c>
      <c r="K850">
        <v>0.61726499999999995</v>
      </c>
      <c r="L850">
        <v>2.6659790000000001</v>
      </c>
      <c r="M850">
        <v>2.909913</v>
      </c>
      <c r="N850">
        <v>1.073396</v>
      </c>
      <c r="O850">
        <v>0.61520699999999995</v>
      </c>
      <c r="P850">
        <v>1.9815149999999999</v>
      </c>
      <c r="Q850">
        <v>3.448108</v>
      </c>
      <c r="R850">
        <v>1.101721</v>
      </c>
      <c r="S850">
        <v>0.43602299999999999</v>
      </c>
      <c r="T850">
        <v>4.408601</v>
      </c>
      <c r="U850">
        <v>3.8328479999999998</v>
      </c>
      <c r="V850">
        <v>0.47285300000000002</v>
      </c>
      <c r="W850">
        <v>0.580646</v>
      </c>
      <c r="X850">
        <v>5.7681579999999997</v>
      </c>
      <c r="Y850">
        <v>2.1631309999999999</v>
      </c>
      <c r="Z850">
        <v>0.71389100000000005</v>
      </c>
      <c r="AA850">
        <v>0.65909799999999996</v>
      </c>
      <c r="AC850" s="3">
        <v>30.253099411271776</v>
      </c>
      <c r="AD850" s="3">
        <v>0.82461499999999999</v>
      </c>
      <c r="AE850" s="3">
        <v>346.90544636766464</v>
      </c>
      <c r="AG850" s="5">
        <f>((A850*B850*C850*(D850+2))*E850)-((A850*(C850-2)-4)*(B850*D850-4)*(E850-1))</f>
        <v>6331.9176309131508</v>
      </c>
    </row>
    <row r="851" spans="1:33" x14ac:dyDescent="0.25">
      <c r="A851">
        <v>6.1482489999999999</v>
      </c>
      <c r="B851">
        <v>6.9345160000000003</v>
      </c>
      <c r="C851">
        <v>7</v>
      </c>
      <c r="D851">
        <v>2</v>
      </c>
      <c r="E851">
        <v>4</v>
      </c>
      <c r="F851">
        <v>3.32646</v>
      </c>
      <c r="G851">
        <v>9.1540999999999997E-2</v>
      </c>
      <c r="H851">
        <v>0.137709</v>
      </c>
      <c r="I851">
        <v>4</v>
      </c>
      <c r="J851" t="s">
        <v>20</v>
      </c>
      <c r="K851">
        <v>0.61301300000000003</v>
      </c>
      <c r="L851">
        <v>4.8768310000000001</v>
      </c>
      <c r="M851">
        <v>3.2004199999999998</v>
      </c>
      <c r="N851">
        <v>0.86050599999999999</v>
      </c>
      <c r="O851">
        <v>0.68122199999999999</v>
      </c>
      <c r="P851">
        <v>2.4169510000000001</v>
      </c>
      <c r="Q851">
        <v>3.6341640000000002</v>
      </c>
      <c r="R851">
        <v>0.84451799999999999</v>
      </c>
      <c r="S851">
        <v>0.390349</v>
      </c>
      <c r="T851">
        <v>1.7154050000000001</v>
      </c>
      <c r="U851">
        <v>4.0199259999999999</v>
      </c>
      <c r="V851">
        <v>0.71904800000000002</v>
      </c>
      <c r="W851">
        <v>0.74819000000000002</v>
      </c>
      <c r="X851">
        <v>4.5817459999999999</v>
      </c>
      <c r="Y851">
        <v>3.1320100000000002</v>
      </c>
      <c r="Z851">
        <v>0.31545000000000001</v>
      </c>
      <c r="AA851">
        <v>0.55973899999999999</v>
      </c>
      <c r="AC851" s="3">
        <v>29.818860908954413</v>
      </c>
      <c r="AD851" s="3">
        <v>0.79538500000000001</v>
      </c>
      <c r="AE851" s="3">
        <v>293.99936703998304</v>
      </c>
      <c r="AG851" s="5">
        <f>((A851*B851*C851*(D851+2))*E851)-((A851*(C851-2)-4)*(B851*D851-4)*(E851-1))</f>
        <v>3983.404071123688</v>
      </c>
    </row>
    <row r="852" spans="1:33" x14ac:dyDescent="0.25">
      <c r="A852">
        <v>8.8516639999999995</v>
      </c>
      <c r="B852">
        <v>9.5906730000000007</v>
      </c>
      <c r="C852">
        <v>8</v>
      </c>
      <c r="D852">
        <v>4</v>
      </c>
      <c r="E852">
        <v>3</v>
      </c>
      <c r="F852">
        <v>3.6327259999999999</v>
      </c>
      <c r="G852">
        <v>0.114428</v>
      </c>
      <c r="H852">
        <v>0.13770299999999999</v>
      </c>
      <c r="I852">
        <v>7</v>
      </c>
      <c r="J852" t="s">
        <v>24</v>
      </c>
      <c r="K852">
        <v>0.214725</v>
      </c>
      <c r="L852">
        <v>5.9850070000000004</v>
      </c>
      <c r="M852">
        <v>2.5522779999999998</v>
      </c>
      <c r="N852">
        <v>0.82401800000000003</v>
      </c>
      <c r="O852">
        <v>0.683755</v>
      </c>
      <c r="P852">
        <v>3.8394819999999998</v>
      </c>
      <c r="Q852">
        <v>2.5091239999999999</v>
      </c>
      <c r="R852">
        <v>0.33904400000000001</v>
      </c>
      <c r="S852">
        <v>0.26128200000000001</v>
      </c>
      <c r="T852">
        <v>1.7570680000000001</v>
      </c>
      <c r="U852">
        <v>3.7014969999999998</v>
      </c>
      <c r="V852">
        <v>0.644679</v>
      </c>
      <c r="W852">
        <v>0.45023099999999999</v>
      </c>
      <c r="X852">
        <v>3.1543260000000002</v>
      </c>
      <c r="Y852">
        <v>2.1943100000000002</v>
      </c>
      <c r="Z852">
        <v>0.95959399999999995</v>
      </c>
      <c r="AA852">
        <v>0.29425800000000002</v>
      </c>
      <c r="AC852" s="3">
        <v>28.601769614170902</v>
      </c>
      <c r="AD852" s="3">
        <v>0.82461499999999999</v>
      </c>
      <c r="AE852" s="3">
        <v>300.65320889048616</v>
      </c>
      <c r="AG852" s="5">
        <f>((A852*B852*C852*(D852+2))*E852)-((A852*(C852-2)-4)*(B852*D852-4)*(E852-1))</f>
        <v>8849.5492412677122</v>
      </c>
    </row>
    <row r="853" spans="1:33" x14ac:dyDescent="0.25">
      <c r="A853">
        <v>9.2013610000000003</v>
      </c>
      <c r="B853">
        <v>6.5135550000000002</v>
      </c>
      <c r="C853">
        <v>6</v>
      </c>
      <c r="D853">
        <v>2</v>
      </c>
      <c r="E853">
        <v>4</v>
      </c>
      <c r="F853">
        <v>3.8595790000000001</v>
      </c>
      <c r="G853">
        <v>0.13259000000000001</v>
      </c>
      <c r="H853">
        <v>0.13250700000000001</v>
      </c>
      <c r="I853">
        <v>4</v>
      </c>
      <c r="J853" t="s">
        <v>20</v>
      </c>
      <c r="K853">
        <v>0.789045</v>
      </c>
      <c r="L853">
        <v>4.2707569999999997</v>
      </c>
      <c r="M853">
        <v>3.0564800000000001</v>
      </c>
      <c r="N853">
        <v>0.76718500000000001</v>
      </c>
      <c r="O853">
        <v>0.31704700000000002</v>
      </c>
      <c r="P853">
        <v>5.9887129999999997</v>
      </c>
      <c r="Q853">
        <v>3.6391789999999999</v>
      </c>
      <c r="R853">
        <v>0.281057</v>
      </c>
      <c r="S853">
        <v>0.53852</v>
      </c>
      <c r="T853">
        <v>5.1754639999999998</v>
      </c>
      <c r="U853">
        <v>2.7651979999999998</v>
      </c>
      <c r="V853">
        <v>0.33143400000000001</v>
      </c>
      <c r="W853">
        <v>0.45784000000000002</v>
      </c>
      <c r="X853">
        <v>4.9029160000000003</v>
      </c>
      <c r="Y853">
        <v>2.4693689999999999</v>
      </c>
      <c r="Z853">
        <v>1.196966</v>
      </c>
      <c r="AA853">
        <v>0.71472199999999997</v>
      </c>
      <c r="AC853" s="3">
        <v>30.130743942790915</v>
      </c>
      <c r="AD853" s="3">
        <v>0.80846200000000001</v>
      </c>
      <c r="AE853" s="3">
        <v>267.15595388621256</v>
      </c>
      <c r="AG853" s="5">
        <f>((A853*B853*C853*(D853+2))*E853)-((A853*(C853-2)-4)*(B853*D853-4)*(E853-1))</f>
        <v>4865.2077562815603</v>
      </c>
    </row>
    <row r="854" spans="1:33" x14ac:dyDescent="0.25">
      <c r="A854">
        <v>9.3409779999999998</v>
      </c>
      <c r="B854">
        <v>9.423254</v>
      </c>
      <c r="C854">
        <v>10</v>
      </c>
      <c r="D854">
        <v>3</v>
      </c>
      <c r="E854">
        <v>5</v>
      </c>
      <c r="F854">
        <v>4.0692250000000003</v>
      </c>
      <c r="G854">
        <v>0.10453800000000001</v>
      </c>
      <c r="H854">
        <v>0.158915</v>
      </c>
      <c r="I854">
        <v>11</v>
      </c>
      <c r="J854" t="s">
        <v>29</v>
      </c>
      <c r="K854">
        <v>0.45596199999999998</v>
      </c>
      <c r="L854">
        <v>4.7776990000000001</v>
      </c>
      <c r="M854">
        <v>3.7244090000000001</v>
      </c>
      <c r="N854">
        <v>0.96968100000000002</v>
      </c>
      <c r="O854">
        <v>0.54157999999999995</v>
      </c>
      <c r="P854">
        <v>4.3435309999999996</v>
      </c>
      <c r="Q854">
        <v>3.5971380000000002</v>
      </c>
      <c r="R854">
        <v>0.91568700000000003</v>
      </c>
      <c r="S854">
        <v>0.79873400000000006</v>
      </c>
      <c r="T854">
        <v>5.9869579999999996</v>
      </c>
      <c r="U854">
        <v>3.2531919999999999</v>
      </c>
      <c r="V854">
        <v>0.34137400000000001</v>
      </c>
      <c r="W854">
        <v>0.62655400000000006</v>
      </c>
      <c r="X854">
        <v>3.130744</v>
      </c>
      <c r="Y854">
        <v>2.6218629999999998</v>
      </c>
      <c r="Z854">
        <v>1.0544070000000001</v>
      </c>
      <c r="AA854">
        <v>0.32712400000000003</v>
      </c>
      <c r="AC854" s="3">
        <v>30.431436876810341</v>
      </c>
      <c r="AD854" s="3">
        <v>0.81307700000000005</v>
      </c>
      <c r="AE854" s="3">
        <v>260.39106248657288</v>
      </c>
      <c r="AG854" s="5">
        <f>((A854*B854*C854*(D854+2))*E854)-((A854*(C854-2)-4)*(B854*D854-4)*(E854-1))</f>
        <v>15139.412254571449</v>
      </c>
    </row>
    <row r="855" spans="1:33" x14ac:dyDescent="0.25">
      <c r="A855">
        <v>6.2577119999999997</v>
      </c>
      <c r="B855">
        <v>6.7292379999999996</v>
      </c>
      <c r="C855">
        <v>7</v>
      </c>
      <c r="D855">
        <v>1</v>
      </c>
      <c r="E855">
        <v>5</v>
      </c>
      <c r="F855">
        <v>3.8912360000000001</v>
      </c>
      <c r="G855">
        <v>0.114328</v>
      </c>
      <c r="H855">
        <v>0.146453</v>
      </c>
      <c r="I855">
        <v>3</v>
      </c>
      <c r="J855" t="s">
        <v>26</v>
      </c>
      <c r="K855">
        <v>0.47211199999999998</v>
      </c>
      <c r="L855">
        <v>1.538187</v>
      </c>
      <c r="M855">
        <v>3.6933940000000001</v>
      </c>
      <c r="N855">
        <v>0.63868100000000005</v>
      </c>
      <c r="O855">
        <v>0.51279399999999997</v>
      </c>
      <c r="P855">
        <v>5.2568720000000004</v>
      </c>
      <c r="Q855">
        <v>3.5140020000000001</v>
      </c>
      <c r="R855">
        <v>0.82924200000000003</v>
      </c>
      <c r="S855">
        <v>0.45241500000000001</v>
      </c>
      <c r="T855">
        <v>4.6236569999999997</v>
      </c>
      <c r="U855">
        <v>4.1676529999999996</v>
      </c>
      <c r="V855">
        <v>0.74990199999999996</v>
      </c>
      <c r="W855">
        <v>0.29736299999999999</v>
      </c>
      <c r="X855">
        <v>5.2804330000000004</v>
      </c>
      <c r="Y855">
        <v>3.5991279999999999</v>
      </c>
      <c r="Z855">
        <v>0.491481</v>
      </c>
      <c r="AA855">
        <v>0.40857399999999999</v>
      </c>
      <c r="AC855" s="3">
        <v>28.875576340916226</v>
      </c>
      <c r="AD855" s="3">
        <v>0.79807700000000004</v>
      </c>
      <c r="AE855" s="3">
        <v>271.50903858597462</v>
      </c>
      <c r="AG855" s="5">
        <f>((A855*B855*C855*(D855+2))*E855)-((A855*(C855-2)-4)*(B855*D855-4)*(E855-1))</f>
        <v>4123.6036055937593</v>
      </c>
    </row>
    <row r="856" spans="1:33" x14ac:dyDescent="0.25">
      <c r="A856">
        <v>9.4498890000000006</v>
      </c>
      <c r="B856">
        <v>8.6209679999999995</v>
      </c>
      <c r="C856">
        <v>10</v>
      </c>
      <c r="D856">
        <v>2</v>
      </c>
      <c r="E856">
        <v>3</v>
      </c>
      <c r="F856">
        <v>4.0012160000000003</v>
      </c>
      <c r="G856">
        <v>9.2184000000000002E-2</v>
      </c>
      <c r="H856">
        <v>0.14100799999999999</v>
      </c>
      <c r="I856">
        <v>6</v>
      </c>
      <c r="J856" t="s">
        <v>22</v>
      </c>
      <c r="K856">
        <v>0.29276400000000002</v>
      </c>
      <c r="L856">
        <v>1.202445</v>
      </c>
      <c r="M856">
        <v>3.9372050000000001</v>
      </c>
      <c r="N856">
        <v>0.66051800000000005</v>
      </c>
      <c r="O856">
        <v>0.217668</v>
      </c>
      <c r="P856">
        <v>2.8387060000000002</v>
      </c>
      <c r="Q856">
        <v>3.1569410000000002</v>
      </c>
      <c r="R856">
        <v>0.32949699999999998</v>
      </c>
      <c r="S856">
        <v>0.22956499999999999</v>
      </c>
      <c r="T856">
        <v>4.2698489999999998</v>
      </c>
      <c r="U856">
        <v>3.3778969999999999</v>
      </c>
      <c r="V856">
        <v>0.40335900000000002</v>
      </c>
      <c r="W856">
        <v>0.64466299999999999</v>
      </c>
      <c r="X856">
        <v>3.3611620000000002</v>
      </c>
      <c r="Y856">
        <v>2.6999249999999999</v>
      </c>
      <c r="Z856">
        <v>1.0951900000000001</v>
      </c>
      <c r="AA856">
        <v>0.32381199999999999</v>
      </c>
      <c r="AC856" s="3">
        <v>27.725732252159411</v>
      </c>
      <c r="AD856" s="3">
        <v>0.84346200000000005</v>
      </c>
      <c r="AE856" s="3">
        <v>307.44273941379276</v>
      </c>
      <c r="AG856" s="5">
        <f>((A856*B856*C856*(D856+2))*E856)-((A856*(C856-2)-4)*(B856*D856-4)*(E856-1))</f>
        <v>7879.8411631845784</v>
      </c>
    </row>
    <row r="857" spans="1:33" x14ac:dyDescent="0.25">
      <c r="A857">
        <v>6.7158350000000002</v>
      </c>
      <c r="B857">
        <v>6.278899</v>
      </c>
      <c r="C857">
        <v>11</v>
      </c>
      <c r="D857">
        <v>4</v>
      </c>
      <c r="E857">
        <v>6</v>
      </c>
      <c r="F857">
        <v>3.7073019999999999</v>
      </c>
      <c r="G857">
        <v>0.13383700000000001</v>
      </c>
      <c r="H857">
        <v>0.15606700000000001</v>
      </c>
      <c r="I857">
        <v>1</v>
      </c>
      <c r="J857" t="s">
        <v>23</v>
      </c>
      <c r="K857">
        <v>0.37309199999999998</v>
      </c>
      <c r="L857">
        <v>5.8861980000000003</v>
      </c>
      <c r="M857">
        <v>4.0944950000000002</v>
      </c>
      <c r="N857">
        <v>1.164641</v>
      </c>
      <c r="O857">
        <v>0.40590599999999999</v>
      </c>
      <c r="P857">
        <v>1.335102</v>
      </c>
      <c r="Q857">
        <v>3.8078789999999998</v>
      </c>
      <c r="R857">
        <v>0.57638</v>
      </c>
      <c r="S857">
        <v>0.31866</v>
      </c>
      <c r="T857">
        <v>3.5362420000000001</v>
      </c>
      <c r="U857">
        <v>3.0344159999999998</v>
      </c>
      <c r="V857">
        <v>0.94261200000000001</v>
      </c>
      <c r="W857">
        <v>0.264845</v>
      </c>
      <c r="X857">
        <v>5.6267180000000003</v>
      </c>
      <c r="Y857">
        <v>2.8370959999999998</v>
      </c>
      <c r="Z857">
        <v>0.85292100000000004</v>
      </c>
      <c r="AA857">
        <v>0.28703699999999999</v>
      </c>
      <c r="AC857" s="3">
        <v>32.97143773469157</v>
      </c>
      <c r="AD857" s="3">
        <v>0.80692299999999995</v>
      </c>
      <c r="AE857" s="3">
        <v>225.34592463133703</v>
      </c>
      <c r="AG857" s="5">
        <f>((A857*B857*C857*(D857+2))*E857)-((A857*(C857-2)-4)*(B857*D857-4)*(E857-1))</f>
        <v>10739.46094778364</v>
      </c>
    </row>
    <row r="858" spans="1:33" x14ac:dyDescent="0.25">
      <c r="A858">
        <v>8.4868109999999994</v>
      </c>
      <c r="B858">
        <v>6.0167020000000004</v>
      </c>
      <c r="C858">
        <v>11</v>
      </c>
      <c r="D858">
        <v>2</v>
      </c>
      <c r="E858">
        <v>3</v>
      </c>
      <c r="F858">
        <v>3.538958</v>
      </c>
      <c r="G858">
        <v>9.8521999999999998E-2</v>
      </c>
      <c r="H858">
        <v>0.114928</v>
      </c>
      <c r="I858">
        <v>5</v>
      </c>
      <c r="J858" t="s">
        <v>25</v>
      </c>
      <c r="K858">
        <v>0.72067700000000001</v>
      </c>
      <c r="L858">
        <v>3.5731030000000001</v>
      </c>
      <c r="M858">
        <v>2.3641459999999999</v>
      </c>
      <c r="N858">
        <v>1.040071</v>
      </c>
      <c r="O858">
        <v>0.40022000000000002</v>
      </c>
      <c r="P858">
        <v>4.5481160000000003</v>
      </c>
      <c r="Q858">
        <v>3.435095</v>
      </c>
      <c r="R858">
        <v>1.1610799999999999</v>
      </c>
      <c r="S858">
        <v>0.28977799999999998</v>
      </c>
      <c r="T858">
        <v>4.6570710000000002</v>
      </c>
      <c r="U858">
        <v>2.614188</v>
      </c>
      <c r="V858">
        <v>0.60872400000000004</v>
      </c>
      <c r="W858">
        <v>0.57886499999999996</v>
      </c>
      <c r="X858">
        <v>1.1004119999999999</v>
      </c>
      <c r="Y858">
        <v>3.6741739999999998</v>
      </c>
      <c r="Z858">
        <v>1.090535</v>
      </c>
      <c r="AA858">
        <v>0.421512</v>
      </c>
      <c r="AC858" s="3">
        <v>28.527144453460775</v>
      </c>
      <c r="AD858" s="3">
        <v>0.82384599999999997</v>
      </c>
      <c r="AE858" s="3">
        <v>348.67280490852789</v>
      </c>
      <c r="AG858" s="5">
        <f>((A858*B858*C858*(D858+2))*E858)-((A858*(C858-2)-4)*(B858*D858-4)*(E858-1))</f>
        <v>5577.3284448629111</v>
      </c>
    </row>
    <row r="859" spans="1:33" x14ac:dyDescent="0.25">
      <c r="A859">
        <v>6.757498</v>
      </c>
      <c r="B859">
        <v>7.4238489999999997</v>
      </c>
      <c r="C859">
        <v>5</v>
      </c>
      <c r="D859">
        <v>2</v>
      </c>
      <c r="E859">
        <v>3</v>
      </c>
      <c r="F859">
        <v>3.645035</v>
      </c>
      <c r="G859">
        <v>0.10806399999999999</v>
      </c>
      <c r="H859">
        <v>0.120979</v>
      </c>
      <c r="I859">
        <v>1</v>
      </c>
      <c r="J859" t="s">
        <v>23</v>
      </c>
      <c r="K859">
        <v>0.33726099999999998</v>
      </c>
      <c r="L859">
        <v>3.0942379999999998</v>
      </c>
      <c r="M859">
        <v>2.6003919999999998</v>
      </c>
      <c r="N859">
        <v>0.54587699999999995</v>
      </c>
      <c r="O859">
        <v>0.76818200000000003</v>
      </c>
      <c r="P859">
        <v>0.69689999999999996</v>
      </c>
      <c r="Q859">
        <v>2.2571310000000002</v>
      </c>
      <c r="R859">
        <v>0.73358400000000001</v>
      </c>
      <c r="S859">
        <v>0.51652399999999998</v>
      </c>
      <c r="T859">
        <v>1.50787</v>
      </c>
      <c r="U859">
        <v>3.9747499999999998</v>
      </c>
      <c r="V859">
        <v>0.46768700000000002</v>
      </c>
      <c r="W859">
        <v>0.228348</v>
      </c>
      <c r="X859">
        <v>1.7873349999999999</v>
      </c>
      <c r="Y859">
        <v>2.9181050000000002</v>
      </c>
      <c r="Z859">
        <v>0.98739399999999999</v>
      </c>
      <c r="AA859">
        <v>0.50845300000000004</v>
      </c>
      <c r="AC859" s="3">
        <v>29.070505171791861</v>
      </c>
      <c r="AD859" s="3">
        <v>0.80730800000000003</v>
      </c>
      <c r="AE859" s="3">
        <v>326.60358002787046</v>
      </c>
      <c r="AG859" s="5">
        <f>((A859*B859*C859*(D859+2))*E859)-((A859*(C859-2)-4)*(B859*D859-4)*(E859-1))</f>
        <v>2656.9604849504958</v>
      </c>
    </row>
    <row r="860" spans="1:33" x14ac:dyDescent="0.25">
      <c r="A860">
        <v>8.1178030000000003</v>
      </c>
      <c r="B860">
        <v>9.7629409999999996</v>
      </c>
      <c r="C860">
        <v>9</v>
      </c>
      <c r="D860">
        <v>1</v>
      </c>
      <c r="E860">
        <v>3</v>
      </c>
      <c r="F860">
        <v>3.897367</v>
      </c>
      <c r="G860">
        <v>0.116882</v>
      </c>
      <c r="H860">
        <v>0.15845000000000001</v>
      </c>
      <c r="I860">
        <v>0</v>
      </c>
      <c r="J860" t="s">
        <v>31</v>
      </c>
      <c r="K860">
        <v>0.412329</v>
      </c>
      <c r="L860">
        <v>3.1786150000000002</v>
      </c>
      <c r="M860">
        <v>3.1027269999999998</v>
      </c>
      <c r="N860">
        <v>1.1684810000000001</v>
      </c>
      <c r="O860">
        <v>0.47430099999999997</v>
      </c>
      <c r="P860">
        <v>3.7562929999999999</v>
      </c>
      <c r="Q860">
        <v>3.307903</v>
      </c>
      <c r="R860">
        <v>0.58885900000000002</v>
      </c>
      <c r="S860">
        <v>0.35789599999999999</v>
      </c>
      <c r="T860">
        <v>4.8351369999999996</v>
      </c>
      <c r="U860">
        <v>3.0000969999999998</v>
      </c>
      <c r="V860">
        <v>0.84601899999999997</v>
      </c>
      <c r="W860">
        <v>0.49846499999999999</v>
      </c>
      <c r="X860">
        <v>1.3586510000000001</v>
      </c>
      <c r="Y860">
        <v>3.5155159999999999</v>
      </c>
      <c r="Z860">
        <v>1.080301</v>
      </c>
      <c r="AA860">
        <v>0.30047600000000002</v>
      </c>
      <c r="AC860" s="3">
        <v>26.530405914762039</v>
      </c>
      <c r="AD860" s="3">
        <v>0.83076899999999998</v>
      </c>
      <c r="AE860" s="3">
        <v>260.34232451071665</v>
      </c>
      <c r="AG860" s="5">
        <f>((A860*B860*C860*(D860+2))*E860)-((A860*(C860-2)-4)*(B860*D860-4)*(E860-1))</f>
        <v>5810.6938224877413</v>
      </c>
    </row>
    <row r="861" spans="1:33" x14ac:dyDescent="0.25">
      <c r="A861">
        <v>9.0421980000000008</v>
      </c>
      <c r="B861">
        <v>7.0453890000000001</v>
      </c>
      <c r="C861">
        <v>10</v>
      </c>
      <c r="D861">
        <v>3</v>
      </c>
      <c r="E861">
        <v>5</v>
      </c>
      <c r="F861">
        <v>4.0481999999999996</v>
      </c>
      <c r="G861">
        <v>0.112787</v>
      </c>
      <c r="H861">
        <v>0.124751</v>
      </c>
      <c r="I861">
        <v>5</v>
      </c>
      <c r="J861" t="s">
        <v>25</v>
      </c>
      <c r="K861">
        <v>0.29508899999999999</v>
      </c>
      <c r="L861">
        <v>2.599793</v>
      </c>
      <c r="M861">
        <v>3.1188220000000002</v>
      </c>
      <c r="N861">
        <v>0.61425700000000005</v>
      </c>
      <c r="O861">
        <v>0.42965900000000001</v>
      </c>
      <c r="P861">
        <v>2.0465070000000001</v>
      </c>
      <c r="Q861">
        <v>3.870136</v>
      </c>
      <c r="R861">
        <v>0.79966300000000001</v>
      </c>
      <c r="S861">
        <v>0.56568399999999996</v>
      </c>
      <c r="T861">
        <v>1.2780830000000001</v>
      </c>
      <c r="U861">
        <v>2.1877409999999999</v>
      </c>
      <c r="V861">
        <v>0.76119999999999999</v>
      </c>
      <c r="W861">
        <v>0.62361200000000006</v>
      </c>
      <c r="X861">
        <v>1.6680489999999999</v>
      </c>
      <c r="Y861">
        <v>2.4001420000000002</v>
      </c>
      <c r="Z861">
        <v>0.85774600000000001</v>
      </c>
      <c r="AA861">
        <v>0.84735899999999997</v>
      </c>
      <c r="AC861" s="3">
        <v>30.97529571880407</v>
      </c>
      <c r="AD861" s="3">
        <v>0.80923100000000003</v>
      </c>
      <c r="AE861" s="3">
        <v>277.4228570749687</v>
      </c>
      <c r="AG861" s="5">
        <f>((A861*B861*C861*(D861+2))*E861)-((A861*(C861-2)-4)*(B861*D861-4)*(E861-1))</f>
        <v>11242.273574053386</v>
      </c>
    </row>
    <row r="862" spans="1:33" x14ac:dyDescent="0.25">
      <c r="A862">
        <v>9.5750060000000001</v>
      </c>
      <c r="B862">
        <v>9.227366</v>
      </c>
      <c r="C862">
        <v>12</v>
      </c>
      <c r="D862">
        <v>3</v>
      </c>
      <c r="E862">
        <v>4</v>
      </c>
      <c r="F862">
        <v>3.37765</v>
      </c>
      <c r="G862">
        <v>0.16445399999999999</v>
      </c>
      <c r="H862">
        <v>0.130109</v>
      </c>
      <c r="I862">
        <v>8</v>
      </c>
      <c r="J862" t="s">
        <v>21</v>
      </c>
      <c r="K862">
        <v>0.43705500000000003</v>
      </c>
      <c r="L862">
        <v>2.1526380000000001</v>
      </c>
      <c r="M862">
        <v>2.2442579999999999</v>
      </c>
      <c r="N862">
        <v>0.87077700000000002</v>
      </c>
      <c r="O862">
        <v>0.37529200000000001</v>
      </c>
      <c r="P862">
        <v>2.5452149999999998</v>
      </c>
      <c r="Q862">
        <v>3.8820130000000002</v>
      </c>
      <c r="R862">
        <v>1.098916</v>
      </c>
      <c r="S862">
        <v>0.38321300000000003</v>
      </c>
      <c r="T862">
        <v>5.9167019999999999</v>
      </c>
      <c r="U862">
        <v>3.8483580000000002</v>
      </c>
      <c r="V862">
        <v>0.57497100000000001</v>
      </c>
      <c r="W862">
        <v>0.29967199999999999</v>
      </c>
      <c r="X862">
        <v>4.8527290000000001</v>
      </c>
      <c r="Y862">
        <v>3.5420440000000002</v>
      </c>
      <c r="Z862">
        <v>0.43573800000000001</v>
      </c>
      <c r="AA862">
        <v>0.498423</v>
      </c>
      <c r="AC862" s="3">
        <v>28.740466225698306</v>
      </c>
      <c r="AD862" s="3">
        <v>0.82923100000000005</v>
      </c>
      <c r="AE862" s="3">
        <v>237.69628773388254</v>
      </c>
      <c r="AG862" s="5">
        <f>((A862*B862*C862*(D862+2))*E862)-((A862*(C862-2)-4)*(B862*D862-4)*(E862-1))</f>
        <v>14685.998618129399</v>
      </c>
    </row>
    <row r="863" spans="1:33" x14ac:dyDescent="0.25">
      <c r="A863">
        <v>9.3080499999999997</v>
      </c>
      <c r="B863">
        <v>8.7199449999999992</v>
      </c>
      <c r="C863">
        <v>8</v>
      </c>
      <c r="D863">
        <v>4</v>
      </c>
      <c r="E863">
        <v>3</v>
      </c>
      <c r="F863">
        <v>4.0110159999999997</v>
      </c>
      <c r="G863">
        <v>0.19159300000000001</v>
      </c>
      <c r="H863">
        <v>0.15900800000000001</v>
      </c>
      <c r="I863">
        <v>5</v>
      </c>
      <c r="J863" t="s">
        <v>25</v>
      </c>
      <c r="K863">
        <v>0.56000300000000003</v>
      </c>
      <c r="L863">
        <v>5.4836980000000004</v>
      </c>
      <c r="M863">
        <v>2.4280729999999999</v>
      </c>
      <c r="N863">
        <v>0.74565899999999996</v>
      </c>
      <c r="O863">
        <v>0.398005</v>
      </c>
      <c r="P863">
        <v>1.3065960000000001</v>
      </c>
      <c r="Q863">
        <v>2.787798</v>
      </c>
      <c r="R863">
        <v>0.63160300000000003</v>
      </c>
      <c r="S863">
        <v>0.54353099999999999</v>
      </c>
      <c r="T863">
        <v>3.600114</v>
      </c>
      <c r="U863">
        <v>2.0697290000000002</v>
      </c>
      <c r="V863">
        <v>0.69083799999999995</v>
      </c>
      <c r="W863">
        <v>0.64158700000000002</v>
      </c>
      <c r="X863">
        <v>1.567043</v>
      </c>
      <c r="Y863">
        <v>2.429268</v>
      </c>
      <c r="Z863">
        <v>0.85426500000000005</v>
      </c>
      <c r="AA863">
        <v>0.79600000000000004</v>
      </c>
      <c r="AC863" s="3">
        <v>29.976906191956072</v>
      </c>
      <c r="AD863" s="3">
        <v>0.83576899999999998</v>
      </c>
      <c r="AE863" s="3">
        <v>232.08786439055302</v>
      </c>
      <c r="AG863" s="5">
        <f>((A863*B863*C863*(D863+2))*E863)-((A863*(C863-2)-4)*(B863*D863-4)*(E863-1))</f>
        <v>8485.7303094960007</v>
      </c>
    </row>
    <row r="864" spans="1:33" x14ac:dyDescent="0.25">
      <c r="A864">
        <v>7.9963730000000002</v>
      </c>
      <c r="B864">
        <v>8.4682600000000008</v>
      </c>
      <c r="C864">
        <v>11</v>
      </c>
      <c r="D864">
        <v>1</v>
      </c>
      <c r="E864">
        <v>5</v>
      </c>
      <c r="F864">
        <v>3.8364579999999999</v>
      </c>
      <c r="G864">
        <v>0.19985900000000001</v>
      </c>
      <c r="H864">
        <v>0.122709</v>
      </c>
      <c r="I864">
        <v>2</v>
      </c>
      <c r="J864" t="s">
        <v>30</v>
      </c>
      <c r="K864">
        <v>0.73446699999999998</v>
      </c>
      <c r="L864">
        <v>3.7097660000000001</v>
      </c>
      <c r="M864">
        <v>2.4491610000000001</v>
      </c>
      <c r="N864">
        <v>0.57305899999999999</v>
      </c>
      <c r="O864">
        <v>0.475524</v>
      </c>
      <c r="P864">
        <v>1.9748570000000001</v>
      </c>
      <c r="Q864">
        <v>3.369211</v>
      </c>
      <c r="R864">
        <v>0.76338300000000003</v>
      </c>
      <c r="S864">
        <v>0.72416599999999998</v>
      </c>
      <c r="T864">
        <v>1.8224629999999999</v>
      </c>
      <c r="U864">
        <v>4.0502940000000001</v>
      </c>
      <c r="V864">
        <v>1.190294</v>
      </c>
      <c r="W864">
        <v>0.584144</v>
      </c>
      <c r="X864">
        <v>5.0763369999999997</v>
      </c>
      <c r="Y864">
        <v>3.5368819999999999</v>
      </c>
      <c r="Z864">
        <v>0.95692500000000003</v>
      </c>
      <c r="AA864">
        <v>0.35787999999999998</v>
      </c>
      <c r="AC864" s="3">
        <v>28.608798914250201</v>
      </c>
      <c r="AD864" s="3">
        <v>0.80461499999999997</v>
      </c>
      <c r="AE864" s="3">
        <v>212.04232281178548</v>
      </c>
      <c r="AG864" s="5">
        <f>((A864*B864*C864*(D864+2))*E864)-((A864*(C864-2)-4)*(B864*D864-4)*(E864-1))</f>
        <v>9958.2520371064202</v>
      </c>
    </row>
    <row r="865" spans="1:33" x14ac:dyDescent="0.25">
      <c r="A865">
        <v>7.981865</v>
      </c>
      <c r="B865">
        <v>6.8939130000000004</v>
      </c>
      <c r="C865">
        <v>6</v>
      </c>
      <c r="D865">
        <v>3</v>
      </c>
      <c r="E865">
        <v>6</v>
      </c>
      <c r="F865">
        <v>3.5385580000000001</v>
      </c>
      <c r="G865">
        <v>0.13334799999999999</v>
      </c>
      <c r="H865">
        <v>0.114384</v>
      </c>
      <c r="I865">
        <v>1</v>
      </c>
      <c r="J865" t="s">
        <v>23</v>
      </c>
      <c r="K865">
        <v>0.60548800000000003</v>
      </c>
      <c r="L865">
        <v>1.2470969999999999</v>
      </c>
      <c r="M865">
        <v>2.3859590000000002</v>
      </c>
      <c r="N865">
        <v>0.81242800000000004</v>
      </c>
      <c r="O865">
        <v>0.52333799999999997</v>
      </c>
      <c r="P865">
        <v>3.6416930000000001</v>
      </c>
      <c r="Q865">
        <v>3.518885</v>
      </c>
      <c r="R865">
        <v>1.0263960000000001</v>
      </c>
      <c r="S865">
        <v>0.771146</v>
      </c>
      <c r="T865">
        <v>1.640741</v>
      </c>
      <c r="U865">
        <v>2.193756</v>
      </c>
      <c r="V865">
        <v>0.42423300000000003</v>
      </c>
      <c r="W865">
        <v>0.444357</v>
      </c>
      <c r="X865">
        <v>5.0787370000000003</v>
      </c>
      <c r="Y865">
        <v>3.1955330000000002</v>
      </c>
      <c r="Z865">
        <v>0.87958599999999998</v>
      </c>
      <c r="AA865">
        <v>0.75018399999999996</v>
      </c>
      <c r="AC865" s="3">
        <v>31.432790619558624</v>
      </c>
      <c r="AD865" s="3">
        <v>0.77923100000000001</v>
      </c>
      <c r="AE865" s="3">
        <v>235.76506643934727</v>
      </c>
      <c r="AG865" s="5">
        <f>((A865*B865*C865*(D865+2))*E865)-((A865*(C865-2)-4)*(B865*D865-4)*(E865-1))</f>
        <v>7575.3379265294006</v>
      </c>
    </row>
    <row r="866" spans="1:33" x14ac:dyDescent="0.25">
      <c r="A866">
        <v>7.0535269999999999</v>
      </c>
      <c r="B866">
        <v>8.2259709999999995</v>
      </c>
      <c r="C866">
        <v>11</v>
      </c>
      <c r="D866">
        <v>2</v>
      </c>
      <c r="E866">
        <v>5</v>
      </c>
      <c r="F866">
        <v>3.5616219999999998</v>
      </c>
      <c r="G866">
        <v>0.101343</v>
      </c>
      <c r="H866">
        <v>0.128968</v>
      </c>
      <c r="I866">
        <v>1</v>
      </c>
      <c r="J866" t="s">
        <v>23</v>
      </c>
      <c r="K866">
        <v>0.61419199999999996</v>
      </c>
      <c r="L866">
        <v>1.637885</v>
      </c>
      <c r="M866">
        <v>3.1673300000000002</v>
      </c>
      <c r="N866">
        <v>1.029091</v>
      </c>
      <c r="O866">
        <v>0.33426600000000001</v>
      </c>
      <c r="P866">
        <v>3.3398599999999998</v>
      </c>
      <c r="Q866">
        <v>2.4537059999999999</v>
      </c>
      <c r="R866">
        <v>0.25967499999999999</v>
      </c>
      <c r="S866">
        <v>0.54902099999999998</v>
      </c>
      <c r="T866">
        <v>5.1207409999999998</v>
      </c>
      <c r="U866">
        <v>3.6033900000000001</v>
      </c>
      <c r="V866">
        <v>1.075925</v>
      </c>
      <c r="W866">
        <v>0.79595499999999997</v>
      </c>
      <c r="X866">
        <v>3.1729560000000001</v>
      </c>
      <c r="Y866">
        <v>2.3088120000000001</v>
      </c>
      <c r="Z866">
        <v>0.48748000000000002</v>
      </c>
      <c r="AA866">
        <v>0.225491</v>
      </c>
      <c r="AC866" s="3">
        <v>29.891018197427101</v>
      </c>
      <c r="AD866" s="3">
        <v>0.81884599999999996</v>
      </c>
      <c r="AE866" s="3">
        <v>241.12113140368126</v>
      </c>
      <c r="AG866" s="5">
        <f>((A866*B866*C866*(D866+2))*E866)-((A866*(C866-2)-4)*(B866*D866-4)*(E866-1))</f>
        <v>9802.2110253581159</v>
      </c>
    </row>
    <row r="867" spans="1:33" x14ac:dyDescent="0.25">
      <c r="A867">
        <v>7.0794439999999996</v>
      </c>
      <c r="B867">
        <v>9.1429799999999997</v>
      </c>
      <c r="C867">
        <v>5</v>
      </c>
      <c r="D867">
        <v>3</v>
      </c>
      <c r="E867">
        <v>4</v>
      </c>
      <c r="F867">
        <v>3.4357769999999999</v>
      </c>
      <c r="G867">
        <v>0.135463</v>
      </c>
      <c r="H867">
        <v>0.14640600000000001</v>
      </c>
      <c r="I867">
        <v>6</v>
      </c>
      <c r="J867" t="s">
        <v>22</v>
      </c>
      <c r="K867">
        <v>0.71091599999999999</v>
      </c>
      <c r="L867">
        <v>5.4790520000000003</v>
      </c>
      <c r="M867">
        <v>3.0563319999999998</v>
      </c>
      <c r="N867">
        <v>0.38798100000000002</v>
      </c>
      <c r="O867">
        <v>0.57078399999999996</v>
      </c>
      <c r="P867">
        <v>5.2114450000000003</v>
      </c>
      <c r="Q867">
        <v>3.026799</v>
      </c>
      <c r="R867">
        <v>0.90878499999999995</v>
      </c>
      <c r="S867">
        <v>0.52813600000000005</v>
      </c>
      <c r="T867">
        <v>5.5865460000000002</v>
      </c>
      <c r="U867">
        <v>2.0829300000000002</v>
      </c>
      <c r="V867">
        <v>0.72849799999999998</v>
      </c>
      <c r="W867">
        <v>0.55021200000000003</v>
      </c>
      <c r="X867">
        <v>1.280459</v>
      </c>
      <c r="Y867">
        <v>2.1638730000000002</v>
      </c>
      <c r="Z867">
        <v>0.76529000000000003</v>
      </c>
      <c r="AA867">
        <v>0.16806499999999999</v>
      </c>
      <c r="AC867" s="3">
        <v>29.186515501730472</v>
      </c>
      <c r="AD867" s="3">
        <v>0.79269199999999995</v>
      </c>
      <c r="AE867" s="3">
        <v>249.3227361775906</v>
      </c>
      <c r="AG867" s="5">
        <f>((A867*B867*C867*(D867+2))*E867)-((A867*(C867-2)-4)*(B867*D867-4)*(E867-1))</f>
        <v>5261.0939519277599</v>
      </c>
    </row>
    <row r="868" spans="1:33" x14ac:dyDescent="0.25">
      <c r="A868">
        <v>6.5422349999999998</v>
      </c>
      <c r="B868">
        <v>6.270772</v>
      </c>
      <c r="C868">
        <v>6</v>
      </c>
      <c r="D868">
        <v>2</v>
      </c>
      <c r="E868">
        <v>3</v>
      </c>
      <c r="F868">
        <v>3.9947710000000001</v>
      </c>
      <c r="G868">
        <v>0.155331</v>
      </c>
      <c r="H868">
        <v>0.160083</v>
      </c>
      <c r="I868">
        <v>7</v>
      </c>
      <c r="J868" t="s">
        <v>24</v>
      </c>
      <c r="K868">
        <v>0.31065300000000001</v>
      </c>
      <c r="L868">
        <v>2.9926900000000001</v>
      </c>
      <c r="M868">
        <v>2.6714899999999999</v>
      </c>
      <c r="N868">
        <v>0.55188000000000004</v>
      </c>
      <c r="O868">
        <v>0.628162</v>
      </c>
      <c r="P868">
        <v>3.298762</v>
      </c>
      <c r="Q868">
        <v>3.0914090000000001</v>
      </c>
      <c r="R868">
        <v>0.73002800000000001</v>
      </c>
      <c r="S868">
        <v>0.440751</v>
      </c>
      <c r="T868">
        <v>2.5057520000000002</v>
      </c>
      <c r="U868">
        <v>2.2500770000000001</v>
      </c>
      <c r="V868">
        <v>1.0260910000000001</v>
      </c>
      <c r="W868">
        <v>0.53094300000000005</v>
      </c>
      <c r="X868">
        <v>4.4441569999999997</v>
      </c>
      <c r="Y868">
        <v>2.5807820000000001</v>
      </c>
      <c r="Z868">
        <v>1.176412</v>
      </c>
      <c r="AA868">
        <v>0.62419199999999997</v>
      </c>
      <c r="AC868" s="3">
        <v>30.634579428907205</v>
      </c>
      <c r="AD868" s="3">
        <v>0.80307700000000004</v>
      </c>
      <c r="AE868" s="3">
        <v>313.43768677953437</v>
      </c>
      <c r="AG868" s="5">
        <f>((A868*B868*C868*(D868+2))*E868)-((A868*(C868-2)-4)*(B868*D868-4)*(E868-1))</f>
        <v>2575.0762591035195</v>
      </c>
    </row>
    <row r="869" spans="1:33" x14ac:dyDescent="0.25">
      <c r="A869">
        <v>9.9315660000000001</v>
      </c>
      <c r="B869">
        <v>7.595097</v>
      </c>
      <c r="C869">
        <v>10</v>
      </c>
      <c r="D869">
        <v>2</v>
      </c>
      <c r="E869">
        <v>4</v>
      </c>
      <c r="F869">
        <v>4.1730780000000003</v>
      </c>
      <c r="G869">
        <v>0.12681799999999999</v>
      </c>
      <c r="H869">
        <v>0.140156</v>
      </c>
      <c r="I869">
        <v>10</v>
      </c>
      <c r="J869" t="s">
        <v>28</v>
      </c>
      <c r="K869">
        <v>0.46371400000000002</v>
      </c>
      <c r="L869">
        <v>1.606727</v>
      </c>
      <c r="M869">
        <v>4.075005</v>
      </c>
      <c r="N869">
        <v>0.73226500000000005</v>
      </c>
      <c r="O869">
        <v>0.76982700000000004</v>
      </c>
      <c r="P869">
        <v>1.879562</v>
      </c>
      <c r="Q869">
        <v>3.9767299999999999</v>
      </c>
      <c r="R869">
        <v>0.89057200000000003</v>
      </c>
      <c r="S869">
        <v>0.43831300000000001</v>
      </c>
      <c r="T869">
        <v>3.4013689999999999</v>
      </c>
      <c r="U869">
        <v>3.9675060000000002</v>
      </c>
      <c r="V869">
        <v>0.59145400000000004</v>
      </c>
      <c r="W869">
        <v>0.44519399999999998</v>
      </c>
      <c r="X869">
        <v>5.5002750000000002</v>
      </c>
      <c r="Y869">
        <v>3.9927359999999998</v>
      </c>
      <c r="Z869">
        <v>0.60292199999999996</v>
      </c>
      <c r="AA869">
        <v>0.84346900000000002</v>
      </c>
      <c r="AC869" s="3">
        <v>29.680459741954888</v>
      </c>
      <c r="AD869" s="3">
        <v>0.78730800000000001</v>
      </c>
      <c r="AE869" s="3">
        <v>286.56355501812266</v>
      </c>
      <c r="AG869" s="5">
        <f>((A869*B869*C869*(D869+2))*E869)-((A869*(C869-2)-4)*(B869*D869-4)*(E869-1))</f>
        <v>9536.0078627730236</v>
      </c>
    </row>
    <row r="870" spans="1:33" x14ac:dyDescent="0.25">
      <c r="A870">
        <v>7.206575</v>
      </c>
      <c r="B870">
        <v>7.0895599999999996</v>
      </c>
      <c r="C870">
        <v>11</v>
      </c>
      <c r="D870">
        <v>1</v>
      </c>
      <c r="E870">
        <v>5</v>
      </c>
      <c r="F870">
        <v>3.3915760000000001</v>
      </c>
      <c r="G870">
        <v>0.117408</v>
      </c>
      <c r="H870">
        <v>0.14336299999999999</v>
      </c>
      <c r="I870">
        <v>9</v>
      </c>
      <c r="J870" t="s">
        <v>27</v>
      </c>
      <c r="K870">
        <v>0.476358</v>
      </c>
      <c r="L870">
        <v>5.5750120000000001</v>
      </c>
      <c r="M870">
        <v>2.8245119999999999</v>
      </c>
      <c r="N870">
        <v>0.84489000000000003</v>
      </c>
      <c r="O870">
        <v>0.20458899999999999</v>
      </c>
      <c r="P870">
        <v>5.8463580000000004</v>
      </c>
      <c r="Q870">
        <v>2.4555199999999999</v>
      </c>
      <c r="R870">
        <v>0.421682</v>
      </c>
      <c r="S870">
        <v>0.72884199999999999</v>
      </c>
      <c r="T870">
        <v>4.2440160000000002</v>
      </c>
      <c r="U870">
        <v>2.3579720000000002</v>
      </c>
      <c r="V870">
        <v>0.64402599999999999</v>
      </c>
      <c r="W870">
        <v>0.65369299999999997</v>
      </c>
      <c r="X870">
        <v>4.0004540000000004</v>
      </c>
      <c r="Y870">
        <v>2.0824280000000002</v>
      </c>
      <c r="Z870">
        <v>0.51877899999999999</v>
      </c>
      <c r="AA870">
        <v>0.83083600000000002</v>
      </c>
      <c r="AC870" s="3">
        <v>26.171640442523657</v>
      </c>
      <c r="AD870" s="3">
        <v>0.83730800000000005</v>
      </c>
      <c r="AE870" s="3">
        <v>229.28101290625946</v>
      </c>
      <c r="AG870" s="5">
        <f>((A870*B870*C870*(D870+2))*E870)-((A870*(C870-2)-4)*(B870*D870-4)*(E870-1))</f>
        <v>7677.9762755529982</v>
      </c>
    </row>
    <row r="871" spans="1:33" x14ac:dyDescent="0.25">
      <c r="A871">
        <v>7.7230509999999999</v>
      </c>
      <c r="B871">
        <v>6.7716430000000001</v>
      </c>
      <c r="C871">
        <v>7</v>
      </c>
      <c r="D871">
        <v>4</v>
      </c>
      <c r="E871">
        <v>5</v>
      </c>
      <c r="F871">
        <v>4.046748</v>
      </c>
      <c r="G871">
        <v>0.16849900000000001</v>
      </c>
      <c r="H871">
        <v>0.13452500000000001</v>
      </c>
      <c r="I871">
        <v>9</v>
      </c>
      <c r="J871" t="s">
        <v>27</v>
      </c>
      <c r="K871">
        <v>0.70550999999999997</v>
      </c>
      <c r="L871">
        <v>4.6371979999999997</v>
      </c>
      <c r="M871">
        <v>3.1558639999999998</v>
      </c>
      <c r="N871">
        <v>0.32641599999999998</v>
      </c>
      <c r="O871">
        <v>0.50295000000000001</v>
      </c>
      <c r="P871">
        <v>1.378233</v>
      </c>
      <c r="Q871">
        <v>2.5650740000000001</v>
      </c>
      <c r="R871">
        <v>1.0757779999999999</v>
      </c>
      <c r="S871">
        <v>0.45227099999999998</v>
      </c>
      <c r="T871">
        <v>3.460607</v>
      </c>
      <c r="U871">
        <v>2.27237</v>
      </c>
      <c r="V871">
        <v>1.0271570000000001</v>
      </c>
      <c r="W871">
        <v>0.56422499999999998</v>
      </c>
      <c r="X871">
        <v>4.585496</v>
      </c>
      <c r="Y871">
        <v>2.6828669999999999</v>
      </c>
      <c r="Z871">
        <v>0.21374699999999999</v>
      </c>
      <c r="AA871">
        <v>0.244092</v>
      </c>
      <c r="AC871" s="3">
        <v>32.295589681040234</v>
      </c>
      <c r="AD871" s="3">
        <v>0.80038500000000001</v>
      </c>
      <c r="AE871" s="3">
        <v>288.20289719636401</v>
      </c>
      <c r="AG871" s="5">
        <f>((A871*B871*C871*(D871+2))*E871)-((A871*(C871-2)-4)*(B871*D871-4)*(E871-1))</f>
        <v>7785.9359835630912</v>
      </c>
    </row>
    <row r="872" spans="1:33" x14ac:dyDescent="0.25">
      <c r="A872">
        <v>9.8372840000000004</v>
      </c>
      <c r="B872">
        <v>9.1526809999999994</v>
      </c>
      <c r="C872">
        <v>11</v>
      </c>
      <c r="D872">
        <v>3</v>
      </c>
      <c r="E872">
        <v>3</v>
      </c>
      <c r="F872">
        <v>3.8414890000000002</v>
      </c>
      <c r="G872">
        <v>9.1635999999999995E-2</v>
      </c>
      <c r="H872">
        <v>0.15723100000000001</v>
      </c>
      <c r="I872">
        <v>5</v>
      </c>
      <c r="J872" t="s">
        <v>25</v>
      </c>
      <c r="K872">
        <v>0.52324000000000004</v>
      </c>
      <c r="L872">
        <v>5.362654</v>
      </c>
      <c r="M872">
        <v>2.851836</v>
      </c>
      <c r="N872">
        <v>0.32986500000000002</v>
      </c>
      <c r="O872">
        <v>0.33582400000000001</v>
      </c>
      <c r="P872">
        <v>1.446029</v>
      </c>
      <c r="Q872">
        <v>2.5358329999999998</v>
      </c>
      <c r="R872">
        <v>0.52913600000000005</v>
      </c>
      <c r="S872">
        <v>0.243594</v>
      </c>
      <c r="T872">
        <v>2.4464739999999998</v>
      </c>
      <c r="U872">
        <v>2.1802839999999999</v>
      </c>
      <c r="V872">
        <v>0.291238</v>
      </c>
      <c r="W872">
        <v>0.22129499999999999</v>
      </c>
      <c r="X872">
        <v>1.3168260000000001</v>
      </c>
      <c r="Y872">
        <v>2.098522</v>
      </c>
      <c r="Z872">
        <v>0.25407400000000002</v>
      </c>
      <c r="AA872">
        <v>0.78087399999999996</v>
      </c>
      <c r="AC872" s="3">
        <v>28.293709652215068</v>
      </c>
      <c r="AD872" s="3">
        <v>0.84384599999999998</v>
      </c>
      <c r="AE872" s="3">
        <v>298.2622097998206</v>
      </c>
      <c r="AG872" s="5">
        <f>((A872*B872*C872*(D872+2))*E872)-((A872*(C872-2)-4)*(B872*D872-4)*(E872-1))</f>
        <v>10890.113773782847</v>
      </c>
    </row>
    <row r="873" spans="1:33" x14ac:dyDescent="0.25">
      <c r="A873">
        <v>6.424353</v>
      </c>
      <c r="B873">
        <v>9.3546910000000008</v>
      </c>
      <c r="C873">
        <v>11</v>
      </c>
      <c r="D873">
        <v>4</v>
      </c>
      <c r="E873">
        <v>6</v>
      </c>
      <c r="F873">
        <v>3.8420730000000001</v>
      </c>
      <c r="G873">
        <v>0.161222</v>
      </c>
      <c r="H873">
        <v>0.128723</v>
      </c>
      <c r="I873">
        <v>3</v>
      </c>
      <c r="J873" t="s">
        <v>26</v>
      </c>
      <c r="K873">
        <v>0.45073400000000002</v>
      </c>
      <c r="L873">
        <v>4.2116179999999996</v>
      </c>
      <c r="M873">
        <v>3.70418</v>
      </c>
      <c r="N873">
        <v>0.90847500000000003</v>
      </c>
      <c r="O873">
        <v>0.68761700000000003</v>
      </c>
      <c r="P873">
        <v>1.227498</v>
      </c>
      <c r="Q873">
        <v>3.7088139999999998</v>
      </c>
      <c r="R873">
        <v>1.110441</v>
      </c>
      <c r="S873">
        <v>0.49271599999999999</v>
      </c>
      <c r="T873">
        <v>5.9855409999999996</v>
      </c>
      <c r="U873">
        <v>3.7743660000000001</v>
      </c>
      <c r="V873">
        <v>0.32519900000000002</v>
      </c>
      <c r="W873">
        <v>0.32790999999999998</v>
      </c>
      <c r="X873">
        <v>1.845958</v>
      </c>
      <c r="Y873">
        <v>3.170077</v>
      </c>
      <c r="Z873">
        <v>1.050522</v>
      </c>
      <c r="AA873">
        <v>0.118469</v>
      </c>
      <c r="AC873" s="3">
        <v>33.618311072630298</v>
      </c>
      <c r="AD873" s="3">
        <v>0.79961499999999996</v>
      </c>
      <c r="AE873" s="3">
        <v>213.12480876246116</v>
      </c>
      <c r="AG873" s="5">
        <f>((A873*B873*C873*(D873+2))*E873)-((A873*(C873-2)-4)*(B873*D873-4)*(E873-1))</f>
        <v>14805.891653023369</v>
      </c>
    </row>
    <row r="874" spans="1:33" x14ac:dyDescent="0.25">
      <c r="A874">
        <v>8.9732859999999999</v>
      </c>
      <c r="B874">
        <v>8.8340630000000004</v>
      </c>
      <c r="C874">
        <v>6</v>
      </c>
      <c r="D874">
        <v>3</v>
      </c>
      <c r="E874">
        <v>3</v>
      </c>
      <c r="F874">
        <v>3.5414270000000001</v>
      </c>
      <c r="G874">
        <v>0.101173</v>
      </c>
      <c r="H874">
        <v>0.124016</v>
      </c>
      <c r="I874">
        <v>2</v>
      </c>
      <c r="J874" t="s">
        <v>30</v>
      </c>
      <c r="K874">
        <v>0.64559100000000003</v>
      </c>
      <c r="L874">
        <v>2.8909729999999998</v>
      </c>
      <c r="M874">
        <v>3.82674</v>
      </c>
      <c r="N874">
        <v>0.30426500000000001</v>
      </c>
      <c r="O874">
        <v>0.35071099999999999</v>
      </c>
      <c r="P874">
        <v>2.7972769999999998</v>
      </c>
      <c r="Q874">
        <v>3.492102</v>
      </c>
      <c r="R874">
        <v>0.89563099999999995</v>
      </c>
      <c r="S874">
        <v>0.31968299999999999</v>
      </c>
      <c r="T874">
        <v>4.8839329999999999</v>
      </c>
      <c r="U874">
        <v>3.905878</v>
      </c>
      <c r="V874">
        <v>0.73314500000000005</v>
      </c>
      <c r="W874">
        <v>0.51927500000000004</v>
      </c>
      <c r="X874">
        <v>3.6631749999999998</v>
      </c>
      <c r="Y874">
        <v>2.4377149999999999</v>
      </c>
      <c r="Z874">
        <v>1.065798</v>
      </c>
      <c r="AA874">
        <v>0.28729399999999999</v>
      </c>
      <c r="AC874" s="3">
        <v>28.157833112177588</v>
      </c>
      <c r="AD874" s="3">
        <v>0.83884599999999998</v>
      </c>
      <c r="AE874" s="3">
        <v>305.66874663002341</v>
      </c>
      <c r="AG874" s="5">
        <f>((A874*B874*C874*(D874+2))*E874)-((A874*(C874-2)-4)*(B874*D874-4)*(E874-1))</f>
        <v>5699.0205375071882</v>
      </c>
    </row>
    <row r="875" spans="1:33" x14ac:dyDescent="0.25">
      <c r="A875">
        <v>7.7099289999999998</v>
      </c>
      <c r="B875">
        <v>6.4477729999999998</v>
      </c>
      <c r="C875">
        <v>10</v>
      </c>
      <c r="D875">
        <v>4</v>
      </c>
      <c r="E875">
        <v>5</v>
      </c>
      <c r="F875">
        <v>4.009722</v>
      </c>
      <c r="G875">
        <v>8.8207999999999995E-2</v>
      </c>
      <c r="H875">
        <v>0.12363200000000001</v>
      </c>
      <c r="I875">
        <v>10</v>
      </c>
      <c r="J875" t="s">
        <v>28</v>
      </c>
      <c r="K875">
        <v>0.413441</v>
      </c>
      <c r="L875">
        <v>4.2509790000000001</v>
      </c>
      <c r="M875">
        <v>2.4759250000000002</v>
      </c>
      <c r="N875">
        <v>0.63326300000000002</v>
      </c>
      <c r="O875">
        <v>0.30001</v>
      </c>
      <c r="P875">
        <v>1.8313889999999999</v>
      </c>
      <c r="Q875">
        <v>2.2283230000000001</v>
      </c>
      <c r="R875">
        <v>0.46155299999999999</v>
      </c>
      <c r="S875">
        <v>0.54216500000000001</v>
      </c>
      <c r="T875">
        <v>3.9976410000000002</v>
      </c>
      <c r="U875">
        <v>3.0571329999999999</v>
      </c>
      <c r="V875">
        <v>0.59075500000000003</v>
      </c>
      <c r="W875">
        <v>0.75758899999999996</v>
      </c>
      <c r="X875">
        <v>4.3001750000000003</v>
      </c>
      <c r="Y875">
        <v>3.8470209999999998</v>
      </c>
      <c r="Z875">
        <v>0.94979499999999994</v>
      </c>
      <c r="AA875">
        <v>0.53583000000000003</v>
      </c>
      <c r="AC875" s="3">
        <v>32.831474967026004</v>
      </c>
      <c r="AD875" s="3">
        <v>0.81192299999999995</v>
      </c>
      <c r="AE875" s="3">
        <v>317.83607366556311</v>
      </c>
      <c r="AG875" s="5">
        <f>((A875*B875*C875*(D875+2))*E875)-((A875*(C875-2)-4)*(B875*D875-4)*(E875-1))</f>
        <v>9885.9703745561219</v>
      </c>
    </row>
    <row r="876" spans="1:33" x14ac:dyDescent="0.25">
      <c r="A876">
        <v>6.3435589999999999</v>
      </c>
      <c r="B876">
        <v>6.3566019999999996</v>
      </c>
      <c r="C876">
        <v>9</v>
      </c>
      <c r="D876">
        <v>3</v>
      </c>
      <c r="E876">
        <v>4</v>
      </c>
      <c r="F876">
        <v>3.7477429999999998</v>
      </c>
      <c r="G876">
        <v>0.10360800000000001</v>
      </c>
      <c r="H876">
        <v>0.128417</v>
      </c>
      <c r="I876">
        <v>9</v>
      </c>
      <c r="J876" t="s">
        <v>27</v>
      </c>
      <c r="K876">
        <v>0.30777900000000002</v>
      </c>
      <c r="L876">
        <v>3.866276</v>
      </c>
      <c r="M876">
        <v>2.1710250000000002</v>
      </c>
      <c r="N876">
        <v>0.52549699999999999</v>
      </c>
      <c r="O876">
        <v>0.77135100000000001</v>
      </c>
      <c r="P876">
        <v>3.4870570000000001</v>
      </c>
      <c r="Q876">
        <v>3.8008500000000001</v>
      </c>
      <c r="R876">
        <v>1.0169379999999999</v>
      </c>
      <c r="S876">
        <v>0.34744900000000001</v>
      </c>
      <c r="T876">
        <v>2.350562</v>
      </c>
      <c r="U876">
        <v>2.5925539999999998</v>
      </c>
      <c r="V876">
        <v>0.49293700000000001</v>
      </c>
      <c r="W876">
        <v>0.290825</v>
      </c>
      <c r="X876">
        <v>2.1107770000000001</v>
      </c>
      <c r="Y876">
        <v>2.3849300000000002</v>
      </c>
      <c r="Z876">
        <v>0.39856200000000003</v>
      </c>
      <c r="AA876">
        <v>0.42560900000000002</v>
      </c>
      <c r="AC876" s="3">
        <v>30.198249583355061</v>
      </c>
      <c r="AD876" s="3">
        <v>0.80807700000000005</v>
      </c>
      <c r="AE876" s="3">
        <v>337.16020927287718</v>
      </c>
      <c r="AG876" s="5">
        <f>((A876*B876*C876*(D876+2))*E876)-((A876*(C876-2)-4)*(B876*D876-4)*(E876-1))</f>
        <v>5431.5437677026057</v>
      </c>
    </row>
    <row r="877" spans="1:33" x14ac:dyDescent="0.25">
      <c r="A877">
        <v>7.5053210000000004</v>
      </c>
      <c r="B877">
        <v>7.9685600000000001</v>
      </c>
      <c r="C877">
        <v>11</v>
      </c>
      <c r="D877">
        <v>2</v>
      </c>
      <c r="E877">
        <v>5</v>
      </c>
      <c r="F877">
        <v>3.5732930000000001</v>
      </c>
      <c r="G877">
        <v>0.16472300000000001</v>
      </c>
      <c r="H877">
        <v>0.12409000000000001</v>
      </c>
      <c r="I877">
        <v>7</v>
      </c>
      <c r="J877" t="s">
        <v>24</v>
      </c>
      <c r="K877">
        <v>0.77351899999999996</v>
      </c>
      <c r="L877">
        <v>2.5128339999999998</v>
      </c>
      <c r="M877">
        <v>3.290972</v>
      </c>
      <c r="N877">
        <v>1.1446860000000001</v>
      </c>
      <c r="O877">
        <v>0.24307799999999999</v>
      </c>
      <c r="P877">
        <v>0.61149299999999995</v>
      </c>
      <c r="Q877">
        <v>2.7118980000000001</v>
      </c>
      <c r="R877">
        <v>0.96568500000000002</v>
      </c>
      <c r="S877">
        <v>0.763015</v>
      </c>
      <c r="T877">
        <v>3.0979480000000001</v>
      </c>
      <c r="U877">
        <v>2.1854789999999999</v>
      </c>
      <c r="V877">
        <v>0.430259</v>
      </c>
      <c r="W877">
        <v>0.41273500000000002</v>
      </c>
      <c r="X877">
        <v>4.9620430000000004</v>
      </c>
      <c r="Y877">
        <v>3.1011190000000002</v>
      </c>
      <c r="Z877">
        <v>0.84645899999999996</v>
      </c>
      <c r="AA877">
        <v>0.77194700000000005</v>
      </c>
      <c r="AC877" s="3">
        <v>29.350083294064682</v>
      </c>
      <c r="AD877" s="3">
        <v>0.82192299999999996</v>
      </c>
      <c r="AE877" s="3">
        <v>216.23332890705638</v>
      </c>
      <c r="AG877" s="5">
        <f>((A877*B877*C877*(D877+2))*E877)-((A877*(C877-2)-4)*(B877*D877-4)*(E877-1))</f>
        <v>10123.13704874848</v>
      </c>
    </row>
    <row r="878" spans="1:33" x14ac:dyDescent="0.25">
      <c r="A878">
        <v>8.1533840000000009</v>
      </c>
      <c r="B878">
        <v>8.5994410000000006</v>
      </c>
      <c r="C878">
        <v>9</v>
      </c>
      <c r="D878">
        <v>4</v>
      </c>
      <c r="E878">
        <v>4</v>
      </c>
      <c r="F878">
        <v>4.1462389999999996</v>
      </c>
      <c r="G878">
        <v>0.19619900000000001</v>
      </c>
      <c r="H878">
        <v>0.138511</v>
      </c>
      <c r="I878">
        <v>6</v>
      </c>
      <c r="J878" t="s">
        <v>22</v>
      </c>
      <c r="K878">
        <v>0.34662599999999999</v>
      </c>
      <c r="L878">
        <v>5.2811440000000003</v>
      </c>
      <c r="M878">
        <v>2.571034</v>
      </c>
      <c r="N878">
        <v>0.75789499999999999</v>
      </c>
      <c r="O878">
        <v>0.285804</v>
      </c>
      <c r="P878">
        <v>3.872563</v>
      </c>
      <c r="Q878">
        <v>3.25604</v>
      </c>
      <c r="R878">
        <v>0.71516999999999997</v>
      </c>
      <c r="S878">
        <v>0.41361199999999998</v>
      </c>
      <c r="T878">
        <v>5.1944730000000003</v>
      </c>
      <c r="U878">
        <v>3.073064</v>
      </c>
      <c r="V878">
        <v>0.81949399999999994</v>
      </c>
      <c r="W878">
        <v>0.69744200000000001</v>
      </c>
      <c r="X878">
        <v>2.12141</v>
      </c>
      <c r="Y878">
        <v>4.1137759999999997</v>
      </c>
      <c r="Z878">
        <v>0.292545</v>
      </c>
      <c r="AA878">
        <v>0.37659799999999999</v>
      </c>
      <c r="AC878" s="3">
        <v>31.469368217417429</v>
      </c>
      <c r="AD878" s="3">
        <v>0.83769199999999999</v>
      </c>
      <c r="AE878" s="3">
        <v>261.01364143409683</v>
      </c>
      <c r="AG878" s="5">
        <f>((A878*B878*C878*(D878+2))*E878)-((A878*(C878-2)-4)*(B878*D878-4)*(E878-1))</f>
        <v>10304.77731890141</v>
      </c>
    </row>
    <row r="879" spans="1:33" x14ac:dyDescent="0.25">
      <c r="A879">
        <v>9.9308990000000001</v>
      </c>
      <c r="B879">
        <v>8.7557080000000003</v>
      </c>
      <c r="C879">
        <v>6</v>
      </c>
      <c r="D879">
        <v>2</v>
      </c>
      <c r="E879">
        <v>4</v>
      </c>
      <c r="F879">
        <v>3.7354919999999998</v>
      </c>
      <c r="G879">
        <v>0.18576000000000001</v>
      </c>
      <c r="H879">
        <v>0.13620299999999999</v>
      </c>
      <c r="I879">
        <v>1</v>
      </c>
      <c r="J879" t="s">
        <v>23</v>
      </c>
      <c r="K879">
        <v>0.37162600000000001</v>
      </c>
      <c r="L879">
        <v>2.230953</v>
      </c>
      <c r="M879">
        <v>2.477881</v>
      </c>
      <c r="N879">
        <v>0.43170500000000001</v>
      </c>
      <c r="O879">
        <v>0.61119299999999999</v>
      </c>
      <c r="P879">
        <v>5.0359569999999998</v>
      </c>
      <c r="Q879">
        <v>3.6082540000000001</v>
      </c>
      <c r="R879">
        <v>0.57792299999999996</v>
      </c>
      <c r="S879">
        <v>0.74025799999999997</v>
      </c>
      <c r="T879">
        <v>5.4157950000000001</v>
      </c>
      <c r="U879">
        <v>2.7997070000000002</v>
      </c>
      <c r="V879">
        <v>1.0265759999999999</v>
      </c>
      <c r="W879">
        <v>0.22888500000000001</v>
      </c>
      <c r="X879">
        <v>3.1867920000000001</v>
      </c>
      <c r="Y879">
        <v>3.1246700000000001</v>
      </c>
      <c r="Z879">
        <v>1.1742859999999999</v>
      </c>
      <c r="AA879">
        <v>0.80941099999999999</v>
      </c>
      <c r="AC879" s="3">
        <v>28.542665231166858</v>
      </c>
      <c r="AD879" s="3">
        <v>0.80961499999999997</v>
      </c>
      <c r="AE879" s="3">
        <v>213.06707990272298</v>
      </c>
      <c r="AG879" s="5">
        <f>((A879*B879*C879*(D879+2))*E879)-((A879*(C879-2)-4)*(B879*D879-4)*(E879-1))</f>
        <v>6899.3678751474254</v>
      </c>
    </row>
    <row r="880" spans="1:33" x14ac:dyDescent="0.25">
      <c r="A880">
        <v>7.4507890000000003</v>
      </c>
      <c r="B880">
        <v>7.6015449999999998</v>
      </c>
      <c r="C880">
        <v>9</v>
      </c>
      <c r="D880">
        <v>4</v>
      </c>
      <c r="E880">
        <v>4</v>
      </c>
      <c r="F880">
        <v>3.3950990000000001</v>
      </c>
      <c r="G880">
        <v>0.104016</v>
      </c>
      <c r="H880">
        <v>0.156496</v>
      </c>
      <c r="I880">
        <v>9</v>
      </c>
      <c r="J880" t="s">
        <v>27</v>
      </c>
      <c r="K880">
        <v>0.76775599999999999</v>
      </c>
      <c r="L880">
        <v>5.8332579999999998</v>
      </c>
      <c r="M880">
        <v>2.590643</v>
      </c>
      <c r="N880">
        <v>0.81756300000000004</v>
      </c>
      <c r="O880">
        <v>0.39963700000000002</v>
      </c>
      <c r="P880">
        <v>5.3693860000000004</v>
      </c>
      <c r="Q880">
        <v>3.7324419999999998</v>
      </c>
      <c r="R880">
        <v>0.96862899999999996</v>
      </c>
      <c r="S880">
        <v>0.344024</v>
      </c>
      <c r="T880">
        <v>3.4606720000000002</v>
      </c>
      <c r="U880">
        <v>3.095599</v>
      </c>
      <c r="V880">
        <v>0.955959</v>
      </c>
      <c r="W880">
        <v>0.32492199999999999</v>
      </c>
      <c r="X880">
        <v>5.9104039999999998</v>
      </c>
      <c r="Y880">
        <v>3.0255570000000001</v>
      </c>
      <c r="Z880">
        <v>0.924122</v>
      </c>
      <c r="AA880">
        <v>0.54783400000000004</v>
      </c>
      <c r="AC880" s="3">
        <v>29.792682675088148</v>
      </c>
      <c r="AD880" s="3">
        <v>0.83192299999999997</v>
      </c>
      <c r="AE880" s="3">
        <v>285.10905315449372</v>
      </c>
      <c r="AG880" s="5">
        <f>((A880*B880*C880*(D880+2))*E880)-((A880*(C880-2)-4)*(B880*D880-4)*(E880-1))</f>
        <v>8418.8914747086601</v>
      </c>
    </row>
    <row r="881" spans="1:33" x14ac:dyDescent="0.25">
      <c r="A881">
        <v>7.668965</v>
      </c>
      <c r="B881">
        <v>6.3984249999999996</v>
      </c>
      <c r="C881">
        <v>8</v>
      </c>
      <c r="D881">
        <v>4</v>
      </c>
      <c r="E881">
        <v>4</v>
      </c>
      <c r="F881">
        <v>3.5695070000000002</v>
      </c>
      <c r="G881">
        <v>0.17627599999999999</v>
      </c>
      <c r="H881">
        <v>0.13878499999999999</v>
      </c>
      <c r="I881">
        <v>3</v>
      </c>
      <c r="J881" t="s">
        <v>26</v>
      </c>
      <c r="K881">
        <v>0.67113999999999996</v>
      </c>
      <c r="L881">
        <v>5.490386</v>
      </c>
      <c r="M881">
        <v>2.4649239999999999</v>
      </c>
      <c r="N881">
        <v>0.75470300000000001</v>
      </c>
      <c r="O881">
        <v>0.77398400000000001</v>
      </c>
      <c r="P881">
        <v>3.293415</v>
      </c>
      <c r="Q881">
        <v>4.1552910000000001</v>
      </c>
      <c r="R881">
        <v>0.33849499999999999</v>
      </c>
      <c r="S881">
        <v>0.73150599999999999</v>
      </c>
      <c r="T881">
        <v>3.3542969999999999</v>
      </c>
      <c r="U881">
        <v>3.2465820000000001</v>
      </c>
      <c r="V881">
        <v>0.44741399999999998</v>
      </c>
      <c r="W881">
        <v>0.29762</v>
      </c>
      <c r="X881">
        <v>2.0252840000000001</v>
      </c>
      <c r="Y881">
        <v>3.8556680000000001</v>
      </c>
      <c r="Z881">
        <v>0.724271</v>
      </c>
      <c r="AA881">
        <v>0.59106099999999995</v>
      </c>
      <c r="AC881" s="3">
        <v>32.731922844605528</v>
      </c>
      <c r="AD881" s="3">
        <v>0.79192300000000004</v>
      </c>
      <c r="AE881" s="3">
        <v>271.77665715573511</v>
      </c>
      <c r="AG881" s="5">
        <f>((A881*B881*C881*(D881+2))*E881)-((A881*(C881-2)-4)*(B881*D881-4)*(E881-1))</f>
        <v>6699.6055656150011</v>
      </c>
    </row>
    <row r="882" spans="1:33" x14ac:dyDescent="0.25">
      <c r="A882">
        <v>7.4175279999999999</v>
      </c>
      <c r="B882">
        <v>9.9786529999999996</v>
      </c>
      <c r="C882">
        <v>9</v>
      </c>
      <c r="D882">
        <v>3</v>
      </c>
      <c r="E882">
        <v>5</v>
      </c>
      <c r="F882">
        <v>3.829488</v>
      </c>
      <c r="G882">
        <v>0.10954800000000001</v>
      </c>
      <c r="H882">
        <v>0.117273</v>
      </c>
      <c r="I882">
        <v>10</v>
      </c>
      <c r="J882" t="s">
        <v>28</v>
      </c>
      <c r="K882">
        <v>0.65747999999999995</v>
      </c>
      <c r="L882">
        <v>5.3664610000000001</v>
      </c>
      <c r="M882">
        <v>3.658093</v>
      </c>
      <c r="N882">
        <v>1.0134860000000001</v>
      </c>
      <c r="O882">
        <v>0.62265099999999995</v>
      </c>
      <c r="P882">
        <v>3.637832</v>
      </c>
      <c r="Q882">
        <v>2.996353</v>
      </c>
      <c r="R882">
        <v>0.33274700000000001</v>
      </c>
      <c r="S882">
        <v>0.75877700000000003</v>
      </c>
      <c r="T882">
        <v>3.6513559999999998</v>
      </c>
      <c r="U882">
        <v>4.1378890000000004</v>
      </c>
      <c r="V882">
        <v>0.21224000000000001</v>
      </c>
      <c r="W882">
        <v>0.66164400000000001</v>
      </c>
      <c r="X882">
        <v>5.4541139999999997</v>
      </c>
      <c r="Y882">
        <v>3.7817319999999999</v>
      </c>
      <c r="Z882">
        <v>1.050351</v>
      </c>
      <c r="AA882">
        <v>0.756413</v>
      </c>
      <c r="AC882" s="3">
        <v>31.051227793707486</v>
      </c>
      <c r="AD882" s="3">
        <v>0.79500000000000004</v>
      </c>
      <c r="AE882" s="3">
        <v>267.8260699274241</v>
      </c>
      <c r="AG882" s="5">
        <f>((A882*B882*C882*(D882+2))*E882)-((A882*(C882-2)-4)*(B882*D882-4)*(E882-1))</f>
        <v>11682.126742199545</v>
      </c>
    </row>
    <row r="883" spans="1:33" x14ac:dyDescent="0.25">
      <c r="A883">
        <v>6.449738</v>
      </c>
      <c r="B883">
        <v>8.0516539999999992</v>
      </c>
      <c r="C883">
        <v>5</v>
      </c>
      <c r="D883">
        <v>3</v>
      </c>
      <c r="E883">
        <v>5</v>
      </c>
      <c r="F883">
        <v>3.9400569999999999</v>
      </c>
      <c r="G883">
        <v>0.10670499999999999</v>
      </c>
      <c r="H883">
        <v>0.13174</v>
      </c>
      <c r="I883">
        <v>6</v>
      </c>
      <c r="J883" t="s">
        <v>22</v>
      </c>
      <c r="K883">
        <v>0.57572299999999998</v>
      </c>
      <c r="L883">
        <v>1.3028930000000001</v>
      </c>
      <c r="M883">
        <v>2.2447219999999999</v>
      </c>
      <c r="N883">
        <v>0.78590800000000005</v>
      </c>
      <c r="O883">
        <v>0.59271700000000005</v>
      </c>
      <c r="P883">
        <v>1.7057990000000001</v>
      </c>
      <c r="Q883">
        <v>2.5167579999999998</v>
      </c>
      <c r="R883">
        <v>0.23465</v>
      </c>
      <c r="S883">
        <v>0.59562199999999998</v>
      </c>
      <c r="T883">
        <v>4.6974869999999997</v>
      </c>
      <c r="U883">
        <v>3.3224420000000001</v>
      </c>
      <c r="V883">
        <v>0.74285000000000001</v>
      </c>
      <c r="W883">
        <v>0.73544500000000002</v>
      </c>
      <c r="X883">
        <v>4.5881470000000002</v>
      </c>
      <c r="Y883">
        <v>3.835127</v>
      </c>
      <c r="Z883">
        <v>0.97588900000000001</v>
      </c>
      <c r="AA883">
        <v>0.57830599999999999</v>
      </c>
      <c r="AC883" s="3">
        <v>32.267220525016597</v>
      </c>
      <c r="AD883" s="3">
        <v>0.77923100000000001</v>
      </c>
      <c r="AE883" s="3">
        <v>292.69512675695671</v>
      </c>
      <c r="AG883" s="5">
        <f>((A883*B883*C883*(D883+2))*E883)-((A883*(C883-2)-4)*(B883*D883-4)*(E883-1))</f>
        <v>5253.9310462320273</v>
      </c>
    </row>
    <row r="884" spans="1:33" x14ac:dyDescent="0.25">
      <c r="A884">
        <v>8.1440599999999996</v>
      </c>
      <c r="B884">
        <v>8.3006320000000002</v>
      </c>
      <c r="C884">
        <v>8</v>
      </c>
      <c r="D884">
        <v>2</v>
      </c>
      <c r="E884">
        <v>5</v>
      </c>
      <c r="F884">
        <v>3.7284329999999999</v>
      </c>
      <c r="G884">
        <v>0.161747</v>
      </c>
      <c r="H884">
        <v>0.160691</v>
      </c>
      <c r="I884">
        <v>9</v>
      </c>
      <c r="J884" t="s">
        <v>27</v>
      </c>
      <c r="K884">
        <v>0.59682400000000002</v>
      </c>
      <c r="L884">
        <v>2.921681</v>
      </c>
      <c r="M884">
        <v>2.9639470000000001</v>
      </c>
      <c r="N884">
        <v>0.61124699999999998</v>
      </c>
      <c r="O884">
        <v>0.75975700000000002</v>
      </c>
      <c r="P884">
        <v>1.975093</v>
      </c>
      <c r="Q884">
        <v>2.7217500000000001</v>
      </c>
      <c r="R884">
        <v>0.50849699999999998</v>
      </c>
      <c r="S884">
        <v>0.47453800000000002</v>
      </c>
      <c r="T884">
        <v>4.7379509999999998</v>
      </c>
      <c r="U884">
        <v>3.6270699999999998</v>
      </c>
      <c r="V884">
        <v>0.22159100000000001</v>
      </c>
      <c r="W884">
        <v>0.397706</v>
      </c>
      <c r="X884">
        <v>1.8777520000000001</v>
      </c>
      <c r="Y884">
        <v>3.3453520000000001</v>
      </c>
      <c r="Z884">
        <v>1.093537</v>
      </c>
      <c r="AA884">
        <v>0.411856</v>
      </c>
      <c r="AC884" s="3">
        <v>29.080039671963938</v>
      </c>
      <c r="AD884" s="3">
        <v>0.80153799999999997</v>
      </c>
      <c r="AE884" s="3">
        <v>236.04713195497547</v>
      </c>
      <c r="AG884" s="5">
        <f>((A884*B884*C884*(D884+2))*E884)-((A884*(C884-2)-4)*(B884*D884-4)*(E884-1))</f>
        <v>8554.7446291430388</v>
      </c>
    </row>
    <row r="885" spans="1:33" x14ac:dyDescent="0.25">
      <c r="A885">
        <v>9.9568259999999995</v>
      </c>
      <c r="B885">
        <v>7.2180179999999998</v>
      </c>
      <c r="C885">
        <v>11</v>
      </c>
      <c r="D885">
        <v>3</v>
      </c>
      <c r="E885">
        <v>4</v>
      </c>
      <c r="F885">
        <v>4.192043</v>
      </c>
      <c r="G885">
        <v>0.166357</v>
      </c>
      <c r="H885">
        <v>0.11519799999999999</v>
      </c>
      <c r="I885">
        <v>1</v>
      </c>
      <c r="J885" t="s">
        <v>23</v>
      </c>
      <c r="K885">
        <v>0.53241300000000003</v>
      </c>
      <c r="L885">
        <v>3.5871360000000001</v>
      </c>
      <c r="M885">
        <v>2.442116</v>
      </c>
      <c r="N885">
        <v>1.059194</v>
      </c>
      <c r="O885">
        <v>0.41983999999999999</v>
      </c>
      <c r="P885">
        <v>5.3436209999999997</v>
      </c>
      <c r="Q885">
        <v>2.9662099999999998</v>
      </c>
      <c r="R885">
        <v>0.48153699999999999</v>
      </c>
      <c r="S885">
        <v>0.228573</v>
      </c>
      <c r="T885">
        <v>5.0176930000000004</v>
      </c>
      <c r="U885">
        <v>3.1640700000000002</v>
      </c>
      <c r="V885">
        <v>0.21062400000000001</v>
      </c>
      <c r="W885">
        <v>0.27296999999999999</v>
      </c>
      <c r="X885">
        <v>3.8306010000000001</v>
      </c>
      <c r="Y885">
        <v>3.3268589999999998</v>
      </c>
      <c r="Z885">
        <v>0.28461900000000001</v>
      </c>
      <c r="AA885">
        <v>0.69331399999999999</v>
      </c>
      <c r="AC885" s="3">
        <v>30.817469231521347</v>
      </c>
      <c r="AD885" s="3">
        <v>0.80730800000000003</v>
      </c>
      <c r="AE885" s="3">
        <v>285.24566307158943</v>
      </c>
      <c r="AG885" s="5">
        <f>((A885*B885*C885*(D885+2))*E885)-((A885*(C885-2)-4)*(B885*D885-4)*(E885-1))</f>
        <v>11276.914207430651</v>
      </c>
    </row>
    <row r="886" spans="1:33" x14ac:dyDescent="0.25">
      <c r="A886">
        <v>7.2849560000000002</v>
      </c>
      <c r="B886">
        <v>9.1417249999999992</v>
      </c>
      <c r="C886">
        <v>7</v>
      </c>
      <c r="D886">
        <v>1</v>
      </c>
      <c r="E886">
        <v>5</v>
      </c>
      <c r="F886">
        <v>3.3137400000000001</v>
      </c>
      <c r="G886">
        <v>8.7959999999999997E-2</v>
      </c>
      <c r="H886">
        <v>0.11842999999999999</v>
      </c>
      <c r="I886">
        <v>9</v>
      </c>
      <c r="J886" t="s">
        <v>27</v>
      </c>
      <c r="K886">
        <v>0.75005900000000003</v>
      </c>
      <c r="L886">
        <v>5.4874710000000002</v>
      </c>
      <c r="M886">
        <v>3.4536690000000001</v>
      </c>
      <c r="N886">
        <v>0.479126</v>
      </c>
      <c r="O886">
        <v>0.76976</v>
      </c>
      <c r="P886">
        <v>5.8208359999999999</v>
      </c>
      <c r="Q886">
        <v>4.0189789999999999</v>
      </c>
      <c r="R886">
        <v>0.38562200000000002</v>
      </c>
      <c r="S886">
        <v>0.43228499999999997</v>
      </c>
      <c r="T886">
        <v>1.2404999999999999</v>
      </c>
      <c r="U886">
        <v>3.8530449999999998</v>
      </c>
      <c r="V886">
        <v>0.497446</v>
      </c>
      <c r="W886">
        <v>0.53991999999999996</v>
      </c>
      <c r="X886">
        <v>5.6599449999999996</v>
      </c>
      <c r="Y886">
        <v>2.0477059999999998</v>
      </c>
      <c r="Z886">
        <v>0.67683700000000002</v>
      </c>
      <c r="AA886">
        <v>0.80714600000000003</v>
      </c>
      <c r="AC886" s="3">
        <v>26.171915147205922</v>
      </c>
      <c r="AD886" s="3">
        <v>0.80076899999999995</v>
      </c>
      <c r="AE886" s="3">
        <v>275.46727365460191</v>
      </c>
      <c r="AG886" s="5">
        <f>((A886*B886*C886*(D886+2))*E886)-((A886*(C886-2)-4)*(B886*D886-4)*(E886-1))</f>
        <v>6325.8145530735001</v>
      </c>
    </row>
    <row r="887" spans="1:33" x14ac:dyDescent="0.25">
      <c r="A887">
        <v>7.843127</v>
      </c>
      <c r="B887">
        <v>9.9360800000000005</v>
      </c>
      <c r="C887">
        <v>5</v>
      </c>
      <c r="D887">
        <v>3</v>
      </c>
      <c r="E887">
        <v>5</v>
      </c>
      <c r="F887">
        <v>3.9918979999999999</v>
      </c>
      <c r="G887">
        <v>0.12129</v>
      </c>
      <c r="H887">
        <v>0.13584099999999999</v>
      </c>
      <c r="I887">
        <v>3</v>
      </c>
      <c r="J887" t="s">
        <v>26</v>
      </c>
      <c r="K887">
        <v>0.20232800000000001</v>
      </c>
      <c r="L887">
        <v>1.916169</v>
      </c>
      <c r="M887">
        <v>2.3359100000000002</v>
      </c>
      <c r="N887">
        <v>0.86795999999999995</v>
      </c>
      <c r="O887">
        <v>0.35530699999999998</v>
      </c>
      <c r="P887">
        <v>0.99319299999999999</v>
      </c>
      <c r="Q887">
        <v>3.7733729999999999</v>
      </c>
      <c r="R887">
        <v>0.74446000000000001</v>
      </c>
      <c r="S887">
        <v>0.56066800000000006</v>
      </c>
      <c r="T887">
        <v>1.118703</v>
      </c>
      <c r="U887">
        <v>3.416274</v>
      </c>
      <c r="V887">
        <v>0.88640799999999997</v>
      </c>
      <c r="W887">
        <v>0.458316</v>
      </c>
      <c r="X887">
        <v>3.792335</v>
      </c>
      <c r="Y887">
        <v>3.0409809999999999</v>
      </c>
      <c r="Z887">
        <v>0.71582000000000001</v>
      </c>
      <c r="AA887">
        <v>0.69913199999999998</v>
      </c>
      <c r="AC887" s="3">
        <v>29.749100974214979</v>
      </c>
      <c r="AD887" s="3">
        <v>0.80807700000000005</v>
      </c>
      <c r="AE887" s="3">
        <v>254.73364142274062</v>
      </c>
      <c r="AG887" s="5">
        <f>((A887*B887*C887*(D887+2))*E887)-((A887*(C887-2)-4)*(B887*D887-4)*(E887-1))</f>
        <v>7725.1663576722394</v>
      </c>
    </row>
    <row r="888" spans="1:33" x14ac:dyDescent="0.25">
      <c r="A888">
        <v>9.2770109999999999</v>
      </c>
      <c r="B888">
        <v>7.7466169999999996</v>
      </c>
      <c r="C888">
        <v>6</v>
      </c>
      <c r="D888">
        <v>1</v>
      </c>
      <c r="E888">
        <v>4</v>
      </c>
      <c r="F888">
        <v>3.6210399999999998</v>
      </c>
      <c r="G888">
        <v>0.12156699999999999</v>
      </c>
      <c r="H888">
        <v>0.15992500000000001</v>
      </c>
      <c r="I888">
        <v>3</v>
      </c>
      <c r="J888" t="s">
        <v>26</v>
      </c>
      <c r="K888">
        <v>0.69172699999999998</v>
      </c>
      <c r="L888">
        <v>2.5091109999999999</v>
      </c>
      <c r="M888">
        <v>3.7066479999999999</v>
      </c>
      <c r="N888">
        <v>0.73878600000000005</v>
      </c>
      <c r="O888">
        <v>0.59916000000000003</v>
      </c>
      <c r="P888">
        <v>0.58871200000000001</v>
      </c>
      <c r="Q888">
        <v>2.7739769999999999</v>
      </c>
      <c r="R888">
        <v>0.74310699999999996</v>
      </c>
      <c r="S888">
        <v>0.43452099999999999</v>
      </c>
      <c r="T888">
        <v>2.0121709999999999</v>
      </c>
      <c r="U888">
        <v>3.0066250000000001</v>
      </c>
      <c r="V888">
        <v>0.724244</v>
      </c>
      <c r="W888">
        <v>0.27447100000000002</v>
      </c>
      <c r="X888">
        <v>2.620908</v>
      </c>
      <c r="Y888">
        <v>2.4197739999999999</v>
      </c>
      <c r="Z888">
        <v>0.45749400000000001</v>
      </c>
      <c r="AA888">
        <v>0.87905699999999998</v>
      </c>
      <c r="AC888" s="3">
        <v>28.118852499265479</v>
      </c>
      <c r="AD888" s="3">
        <v>0.80346200000000001</v>
      </c>
      <c r="AE888" s="3">
        <v>251.82698810941221</v>
      </c>
      <c r="AG888" s="5">
        <f>((A888*B888*C888*(D888+2))*E888)-((A888*(C888-2)-4)*(B888*D888-4)*(E888-1))</f>
        <v>4802.1829993072197</v>
      </c>
    </row>
    <row r="889" spans="1:33" x14ac:dyDescent="0.25">
      <c r="A889">
        <v>7.3690870000000004</v>
      </c>
      <c r="B889">
        <v>6.6065800000000001</v>
      </c>
      <c r="C889">
        <v>4</v>
      </c>
      <c r="D889">
        <v>4</v>
      </c>
      <c r="E889">
        <v>4</v>
      </c>
      <c r="F889">
        <v>3.8798949999999999</v>
      </c>
      <c r="G889">
        <v>0.104189</v>
      </c>
      <c r="H889">
        <v>0.16992199999999999</v>
      </c>
      <c r="I889">
        <v>1</v>
      </c>
      <c r="J889" t="s">
        <v>23</v>
      </c>
      <c r="K889">
        <v>0.71704900000000005</v>
      </c>
      <c r="L889">
        <v>3.9047550000000002</v>
      </c>
      <c r="M889">
        <v>3.8014459999999999</v>
      </c>
      <c r="N889">
        <v>0.899895</v>
      </c>
      <c r="O889">
        <v>0.67356499999999997</v>
      </c>
      <c r="P889">
        <v>5.7807870000000001</v>
      </c>
      <c r="Q889">
        <v>3.3309500000000001</v>
      </c>
      <c r="R889">
        <v>0.90029099999999995</v>
      </c>
      <c r="S889">
        <v>0.35849500000000001</v>
      </c>
      <c r="T889">
        <v>3.8592659999999999</v>
      </c>
      <c r="U889">
        <v>2.5517850000000002</v>
      </c>
      <c r="V889">
        <v>0.43746499999999999</v>
      </c>
      <c r="W889">
        <v>0.39052599999999998</v>
      </c>
      <c r="X889">
        <v>2.3875199999999999</v>
      </c>
      <c r="Y889">
        <v>2.669232</v>
      </c>
      <c r="Z889">
        <v>0.49085000000000001</v>
      </c>
      <c r="AA889">
        <v>0.84737799999999996</v>
      </c>
      <c r="AC889" s="3">
        <v>31.796168231090608</v>
      </c>
      <c r="AD889" s="3">
        <v>0.79923100000000002</v>
      </c>
      <c r="AE889" s="3">
        <v>288.60754245497742</v>
      </c>
      <c r="AG889" s="5">
        <f>((A889*B889*C889*(D889+2))*E889)-((A889*(C889-2)-4)*(B889*D889-4)*(E889-1))</f>
        <v>3951.2552490571197</v>
      </c>
    </row>
    <row r="890" spans="1:33" x14ac:dyDescent="0.25">
      <c r="A890">
        <v>6.4792329999999998</v>
      </c>
      <c r="B890">
        <v>9.2140009999999997</v>
      </c>
      <c r="C890">
        <v>6</v>
      </c>
      <c r="D890">
        <v>1</v>
      </c>
      <c r="E890">
        <v>4</v>
      </c>
      <c r="F890">
        <v>3.8110170000000001</v>
      </c>
      <c r="G890">
        <v>9.3162999999999996E-2</v>
      </c>
      <c r="H890">
        <v>0.157136</v>
      </c>
      <c r="I890">
        <v>5</v>
      </c>
      <c r="J890" t="s">
        <v>25</v>
      </c>
      <c r="K890">
        <v>0.51557299999999995</v>
      </c>
      <c r="L890">
        <v>3.9775070000000001</v>
      </c>
      <c r="M890">
        <v>4.0032719999999999</v>
      </c>
      <c r="N890">
        <v>0.95304</v>
      </c>
      <c r="O890">
        <v>0.32394200000000001</v>
      </c>
      <c r="P890">
        <v>1.52308</v>
      </c>
      <c r="Q890">
        <v>2.385427</v>
      </c>
      <c r="R890">
        <v>0.53334800000000004</v>
      </c>
      <c r="S890">
        <v>0.71419500000000002</v>
      </c>
      <c r="T890">
        <v>2.2420529999999999</v>
      </c>
      <c r="U890">
        <v>4.0803719999999997</v>
      </c>
      <c r="V890">
        <v>0.23425499999999999</v>
      </c>
      <c r="W890">
        <v>0.50148000000000004</v>
      </c>
      <c r="X890">
        <v>4.8418029999999996</v>
      </c>
      <c r="Y890">
        <v>3.3004150000000001</v>
      </c>
      <c r="Z890">
        <v>0.87972899999999998</v>
      </c>
      <c r="AA890">
        <v>0.77627299999999999</v>
      </c>
      <c r="AC890" s="3">
        <v>27.890033476739106</v>
      </c>
      <c r="AD890" s="3">
        <v>0.82923100000000005</v>
      </c>
      <c r="AE890" s="3">
        <v>289.03726740369689</v>
      </c>
      <c r="AG890" s="5">
        <f>((A890*B890*C890*(D890+2))*E890)-((A890*(C890-2)-4)*(B890*D890-4)*(E890-1))</f>
        <v>3955.5507564739801</v>
      </c>
    </row>
    <row r="891" spans="1:33" x14ac:dyDescent="0.25">
      <c r="A891">
        <v>8.7785550000000008</v>
      </c>
      <c r="B891">
        <v>6.9054070000000003</v>
      </c>
      <c r="C891">
        <v>7</v>
      </c>
      <c r="D891">
        <v>2</v>
      </c>
      <c r="E891">
        <v>4</v>
      </c>
      <c r="F891">
        <v>4.1303939999999999</v>
      </c>
      <c r="G891">
        <v>0.18033299999999999</v>
      </c>
      <c r="H891">
        <v>0.118312</v>
      </c>
      <c r="I891">
        <v>0</v>
      </c>
      <c r="J891" t="s">
        <v>31</v>
      </c>
      <c r="K891">
        <v>0.48883100000000002</v>
      </c>
      <c r="L891">
        <v>2.9212560000000001</v>
      </c>
      <c r="M891">
        <v>2.8037839999999998</v>
      </c>
      <c r="N891">
        <v>0.57480399999999998</v>
      </c>
      <c r="O891">
        <v>0.37708599999999998</v>
      </c>
      <c r="P891">
        <v>2.0607869999999999</v>
      </c>
      <c r="Q891">
        <v>3.0888110000000002</v>
      </c>
      <c r="R891">
        <v>0.42905700000000002</v>
      </c>
      <c r="S891">
        <v>0.53002400000000005</v>
      </c>
      <c r="T891">
        <v>4.6820940000000002</v>
      </c>
      <c r="U891">
        <v>3.1092949999999999</v>
      </c>
      <c r="V891">
        <v>0.65840900000000002</v>
      </c>
      <c r="W891">
        <v>0.63998200000000005</v>
      </c>
      <c r="X891">
        <v>3.9792830000000001</v>
      </c>
      <c r="Y891">
        <v>3.5124740000000001</v>
      </c>
      <c r="Z891">
        <v>0.84167199999999998</v>
      </c>
      <c r="AA891">
        <v>0.63410100000000003</v>
      </c>
      <c r="AC891" s="3">
        <v>30.561214108819978</v>
      </c>
      <c r="AD891" s="3">
        <v>0.80692299999999995</v>
      </c>
      <c r="AE891" s="3">
        <v>247.75036020047588</v>
      </c>
      <c r="AG891" s="5">
        <f>((A891*B891*C891*(D891+2))*E891)-((A891*(C891-2)-4)*(B891*D891-4)*(E891-1))</f>
        <v>5615.241670044571</v>
      </c>
    </row>
    <row r="892" spans="1:33" x14ac:dyDescent="0.25">
      <c r="A892">
        <v>7.3072549999999996</v>
      </c>
      <c r="B892">
        <v>9.4898380000000007</v>
      </c>
      <c r="C892">
        <v>12</v>
      </c>
      <c r="D892">
        <v>2</v>
      </c>
      <c r="E892">
        <v>4</v>
      </c>
      <c r="F892">
        <v>3.9708519999999998</v>
      </c>
      <c r="G892">
        <v>0.141795</v>
      </c>
      <c r="H892">
        <v>0.12553900000000001</v>
      </c>
      <c r="I892">
        <v>3</v>
      </c>
      <c r="J892" t="s">
        <v>26</v>
      </c>
      <c r="K892">
        <v>0.50848099999999996</v>
      </c>
      <c r="L892">
        <v>5.8121780000000003</v>
      </c>
      <c r="M892">
        <v>4.1179370000000004</v>
      </c>
      <c r="N892">
        <v>0.66256700000000002</v>
      </c>
      <c r="O892">
        <v>0.75473199999999996</v>
      </c>
      <c r="P892">
        <v>5.2526339999999996</v>
      </c>
      <c r="Q892">
        <v>3.2167530000000002</v>
      </c>
      <c r="R892">
        <v>0.48024699999999998</v>
      </c>
      <c r="S892">
        <v>0.20114699999999999</v>
      </c>
      <c r="T892">
        <v>1.7790490000000001</v>
      </c>
      <c r="U892">
        <v>3.0749680000000001</v>
      </c>
      <c r="V892">
        <v>1.1753309999999999</v>
      </c>
      <c r="W892">
        <v>0.233045</v>
      </c>
      <c r="X892">
        <v>3.5760139999999998</v>
      </c>
      <c r="Y892">
        <v>3.1919249999999999</v>
      </c>
      <c r="Z892">
        <v>0.228493</v>
      </c>
      <c r="AA892">
        <v>0.182973</v>
      </c>
      <c r="AC892" s="3">
        <v>29.56009653595433</v>
      </c>
      <c r="AD892" s="3">
        <v>0.79846200000000001</v>
      </c>
      <c r="AE892" s="3">
        <v>235.16521165103157</v>
      </c>
      <c r="AG892" s="5">
        <f>((A892*B892*C892*(D892+2))*E892)-((A892*(C892-2)-4)*(B892*D892-4)*(E892-1))</f>
        <v>10210.122647059081</v>
      </c>
    </row>
    <row r="893" spans="1:33" x14ac:dyDescent="0.25">
      <c r="A893">
        <v>7.2697669999999999</v>
      </c>
      <c r="B893">
        <v>6.2075290000000001</v>
      </c>
      <c r="C893">
        <v>10</v>
      </c>
      <c r="D893">
        <v>1</v>
      </c>
      <c r="E893">
        <v>4</v>
      </c>
      <c r="F893">
        <v>3.3838360000000001</v>
      </c>
      <c r="G893">
        <v>0.136878</v>
      </c>
      <c r="H893">
        <v>0.135936</v>
      </c>
      <c r="I893">
        <v>8</v>
      </c>
      <c r="J893" t="s">
        <v>21</v>
      </c>
      <c r="K893">
        <v>0.75956400000000002</v>
      </c>
      <c r="L893">
        <v>2.1074229999999998</v>
      </c>
      <c r="M893">
        <v>3.0589490000000001</v>
      </c>
      <c r="N893">
        <v>1.051412</v>
      </c>
      <c r="O893">
        <v>0.591673</v>
      </c>
      <c r="P893">
        <v>4.5651000000000002</v>
      </c>
      <c r="Q893">
        <v>3.1895980000000002</v>
      </c>
      <c r="R893">
        <v>0.373506</v>
      </c>
      <c r="S893">
        <v>0.31990800000000003</v>
      </c>
      <c r="T893">
        <v>5.066662</v>
      </c>
      <c r="U893">
        <v>3.2696900000000002</v>
      </c>
      <c r="V893">
        <v>1.1544160000000001</v>
      </c>
      <c r="W893">
        <v>0.614425</v>
      </c>
      <c r="X893">
        <v>5.1128130000000001</v>
      </c>
      <c r="Y893">
        <v>2.1495850000000001</v>
      </c>
      <c r="Z893">
        <v>0.64527800000000002</v>
      </c>
      <c r="AA893">
        <v>0.26994099999999999</v>
      </c>
      <c r="AC893" s="3">
        <v>28.169023981319867</v>
      </c>
      <c r="AD893" s="3">
        <v>0.80461499999999997</v>
      </c>
      <c r="AE893" s="3">
        <v>271.25218877677992</v>
      </c>
      <c r="AG893" s="5">
        <f>((A893*B893*C893*(D893+2))*E893)-((A893*(C893-2)-4)*(B893*D893-4)*(E893-1))</f>
        <v>5056.6077696713273</v>
      </c>
    </row>
    <row r="894" spans="1:33" x14ac:dyDescent="0.25">
      <c r="A894">
        <v>7.9033530000000001</v>
      </c>
      <c r="B894">
        <v>6.6237130000000004</v>
      </c>
      <c r="C894">
        <v>9</v>
      </c>
      <c r="D894">
        <v>4</v>
      </c>
      <c r="E894">
        <v>4</v>
      </c>
      <c r="F894">
        <v>3.520772</v>
      </c>
      <c r="G894">
        <v>0.18459999999999999</v>
      </c>
      <c r="H894">
        <v>0.137354</v>
      </c>
      <c r="I894">
        <v>3</v>
      </c>
      <c r="J894" t="s">
        <v>26</v>
      </c>
      <c r="K894">
        <v>0.66705599999999998</v>
      </c>
      <c r="L894">
        <v>5.8274470000000003</v>
      </c>
      <c r="M894">
        <v>2.6063489999999998</v>
      </c>
      <c r="N894">
        <v>0.82055100000000003</v>
      </c>
      <c r="O894">
        <v>0.76043099999999997</v>
      </c>
      <c r="P894">
        <v>3.7107929999999998</v>
      </c>
      <c r="Q894">
        <v>2.110792</v>
      </c>
      <c r="R894">
        <v>0.41031499999999999</v>
      </c>
      <c r="S894">
        <v>0.49043799999999999</v>
      </c>
      <c r="T894">
        <v>3.0046330000000001</v>
      </c>
      <c r="U894">
        <v>2.7101829999999998</v>
      </c>
      <c r="V894">
        <v>0.36155700000000002</v>
      </c>
      <c r="W894">
        <v>0.277447</v>
      </c>
      <c r="X894">
        <v>4.2265879999999996</v>
      </c>
      <c r="Y894">
        <v>4.1292140000000002</v>
      </c>
      <c r="Z894">
        <v>1.0065710000000001</v>
      </c>
      <c r="AA894">
        <v>0.59824200000000005</v>
      </c>
      <c r="AC894" s="3">
        <v>32.013966134982347</v>
      </c>
      <c r="AD894" s="3">
        <v>0.79807700000000004</v>
      </c>
      <c r="AE894" s="3">
        <v>223.39038554165015</v>
      </c>
      <c r="AG894" s="5">
        <f>((A894*B894*C894*(D894+2))*E894)-((A894*(C894-2)-4)*(B894*D894-4)*(E894-1))</f>
        <v>7843.9594212789489</v>
      </c>
    </row>
    <row r="895" spans="1:33" x14ac:dyDescent="0.25">
      <c r="A895">
        <v>6.8925530000000004</v>
      </c>
      <c r="B895">
        <v>7.2868409999999999</v>
      </c>
      <c r="C895">
        <v>12</v>
      </c>
      <c r="D895">
        <v>2</v>
      </c>
      <c r="E895">
        <v>5</v>
      </c>
      <c r="F895">
        <v>3.9040020000000002</v>
      </c>
      <c r="G895">
        <v>0.194134</v>
      </c>
      <c r="H895">
        <v>0.13201199999999999</v>
      </c>
      <c r="I895">
        <v>10</v>
      </c>
      <c r="J895" t="s">
        <v>28</v>
      </c>
      <c r="K895">
        <v>0.68425000000000002</v>
      </c>
      <c r="L895">
        <v>5.8308580000000001</v>
      </c>
      <c r="M895">
        <v>3.0487579999999999</v>
      </c>
      <c r="N895">
        <v>0.92144000000000004</v>
      </c>
      <c r="O895">
        <v>0.45705600000000002</v>
      </c>
      <c r="P895">
        <v>4.6603599999999998</v>
      </c>
      <c r="Q895">
        <v>2.8513440000000001</v>
      </c>
      <c r="R895">
        <v>1.0376879999999999</v>
      </c>
      <c r="S895">
        <v>0.52798800000000001</v>
      </c>
      <c r="T895">
        <v>2.4622809999999999</v>
      </c>
      <c r="U895">
        <v>2.5820180000000001</v>
      </c>
      <c r="V895">
        <v>1.1824600000000001</v>
      </c>
      <c r="W895">
        <v>0.60501199999999999</v>
      </c>
      <c r="X895">
        <v>5.1437010000000001</v>
      </c>
      <c r="Y895">
        <v>2.864439</v>
      </c>
      <c r="Z895">
        <v>0.310834</v>
      </c>
      <c r="AA895">
        <v>0.24859200000000001</v>
      </c>
      <c r="AC895" s="3">
        <v>30.597979964175863</v>
      </c>
      <c r="AD895" s="3">
        <v>0.80538500000000002</v>
      </c>
      <c r="AE895" s="3">
        <v>225.98196446047066</v>
      </c>
      <c r="AG895" s="5">
        <f>((A895*B895*C895*(D895+2))*E895)-((A895*(C895-2)-4)*(B895*D895-4)*(E895-1))</f>
        <v>9307.9774392116815</v>
      </c>
    </row>
    <row r="896" spans="1:33" x14ac:dyDescent="0.25">
      <c r="A896">
        <v>9.3210040000000003</v>
      </c>
      <c r="B896">
        <v>8.0427750000000007</v>
      </c>
      <c r="C896">
        <v>5</v>
      </c>
      <c r="D896">
        <v>1</v>
      </c>
      <c r="E896">
        <v>3</v>
      </c>
      <c r="F896">
        <v>3.3492229999999998</v>
      </c>
      <c r="G896">
        <v>9.6337999999999993E-2</v>
      </c>
      <c r="H896">
        <v>0.114297</v>
      </c>
      <c r="I896">
        <v>8</v>
      </c>
      <c r="J896" t="s">
        <v>21</v>
      </c>
      <c r="K896">
        <v>0.43578699999999998</v>
      </c>
      <c r="L896">
        <v>1.967678</v>
      </c>
      <c r="M896">
        <v>2.2841179999999999</v>
      </c>
      <c r="N896">
        <v>0.36133999999999999</v>
      </c>
      <c r="O896">
        <v>0.56813000000000002</v>
      </c>
      <c r="P896">
        <v>5.0293710000000003</v>
      </c>
      <c r="Q896">
        <v>3.5738780000000001</v>
      </c>
      <c r="R896">
        <v>0.57517799999999997</v>
      </c>
      <c r="S896">
        <v>0.52090499999999995</v>
      </c>
      <c r="T896">
        <v>2.3763169999999998</v>
      </c>
      <c r="U896">
        <v>3.730524</v>
      </c>
      <c r="V896">
        <v>0.23836199999999999</v>
      </c>
      <c r="W896">
        <v>0.51668000000000003</v>
      </c>
      <c r="X896">
        <v>2.4154049999999998</v>
      </c>
      <c r="Y896">
        <v>3.715033</v>
      </c>
      <c r="Z896">
        <v>0.231321</v>
      </c>
      <c r="AA896">
        <v>0.237926</v>
      </c>
      <c r="AC896" s="3">
        <v>25.49459791669517</v>
      </c>
      <c r="AD896" s="3">
        <v>0.82846200000000003</v>
      </c>
      <c r="AE896" s="3">
        <v>328.03734765535432</v>
      </c>
      <c r="AG896" s="5">
        <f>((A896*B896*C896*(D896+2))*E896)-((A896*(C896-2)-4)*(B896*D896-4)*(E896-1))</f>
        <v>3179.7490758979002</v>
      </c>
    </row>
    <row r="897" spans="1:33" x14ac:dyDescent="0.25">
      <c r="A897">
        <v>8.015701</v>
      </c>
      <c r="B897">
        <v>7.1586280000000002</v>
      </c>
      <c r="C897">
        <v>6</v>
      </c>
      <c r="D897">
        <v>1</v>
      </c>
      <c r="E897">
        <v>4</v>
      </c>
      <c r="F897">
        <v>3.8708290000000001</v>
      </c>
      <c r="G897">
        <v>9.4125E-2</v>
      </c>
      <c r="H897">
        <v>0.119911</v>
      </c>
      <c r="I897">
        <v>1</v>
      </c>
      <c r="J897" t="s">
        <v>23</v>
      </c>
      <c r="K897">
        <v>0.40622799999999998</v>
      </c>
      <c r="L897">
        <v>5.1710739999999999</v>
      </c>
      <c r="M897">
        <v>2.0871110000000002</v>
      </c>
      <c r="N897">
        <v>1.1369050000000001</v>
      </c>
      <c r="O897">
        <v>0.26433600000000002</v>
      </c>
      <c r="P897">
        <v>1.723957</v>
      </c>
      <c r="Q897">
        <v>3.9628960000000002</v>
      </c>
      <c r="R897">
        <v>1.1993590000000001</v>
      </c>
      <c r="S897">
        <v>0.58483099999999999</v>
      </c>
      <c r="T897">
        <v>2.988842</v>
      </c>
      <c r="U897">
        <v>2.5932040000000001</v>
      </c>
      <c r="V897">
        <v>1.097891</v>
      </c>
      <c r="W897">
        <v>0.27702599999999999</v>
      </c>
      <c r="X897">
        <v>1.0656669999999999</v>
      </c>
      <c r="Y897">
        <v>3.6645829999999999</v>
      </c>
      <c r="Z897">
        <v>0.58488099999999998</v>
      </c>
      <c r="AA897">
        <v>0.56415899999999997</v>
      </c>
      <c r="AC897" s="3">
        <v>27.588457053983024</v>
      </c>
      <c r="AD897" s="3">
        <v>0.81923100000000004</v>
      </c>
      <c r="AE897" s="3">
        <v>315.71309143254661</v>
      </c>
      <c r="AG897" s="5">
        <f>((A897*B897*C897*(D897+2))*E897)-((A897*(C897-2)-4)*(B897*D897-4)*(E897-1))</f>
        <v>3865.5424810936806</v>
      </c>
    </row>
    <row r="898" spans="1:33" x14ac:dyDescent="0.25">
      <c r="A898">
        <v>9.5453299999999999</v>
      </c>
      <c r="B898">
        <v>8.5981950000000005</v>
      </c>
      <c r="C898">
        <v>5</v>
      </c>
      <c r="D898">
        <v>2</v>
      </c>
      <c r="E898">
        <v>6</v>
      </c>
      <c r="F898">
        <v>3.4356629999999999</v>
      </c>
      <c r="G898">
        <v>9.8923999999999998E-2</v>
      </c>
      <c r="H898">
        <v>0.143507</v>
      </c>
      <c r="I898">
        <v>0</v>
      </c>
      <c r="J898" t="s">
        <v>31</v>
      </c>
      <c r="K898">
        <v>0.247279</v>
      </c>
      <c r="L898">
        <v>5.0193479999999999</v>
      </c>
      <c r="M898">
        <v>3.0522420000000001</v>
      </c>
      <c r="N898">
        <v>0.84108099999999997</v>
      </c>
      <c r="O898">
        <v>0.46166699999999999</v>
      </c>
      <c r="P898">
        <v>1.8091360000000001</v>
      </c>
      <c r="Q898">
        <v>2.317342</v>
      </c>
      <c r="R898">
        <v>0.46263799999999999</v>
      </c>
      <c r="S898">
        <v>0.78032900000000005</v>
      </c>
      <c r="T898">
        <v>3.5402450000000001</v>
      </c>
      <c r="U898">
        <v>2.8995549999999999</v>
      </c>
      <c r="V898">
        <v>1.050562</v>
      </c>
      <c r="W898">
        <v>0.32031199999999999</v>
      </c>
      <c r="X898">
        <v>3.6277059999999999</v>
      </c>
      <c r="Y898">
        <v>3.4128259999999999</v>
      </c>
      <c r="Z898">
        <v>0.28386699999999998</v>
      </c>
      <c r="AA898">
        <v>0.67718900000000004</v>
      </c>
      <c r="AC898" s="3">
        <v>27.919719317976465</v>
      </c>
      <c r="AD898" s="3">
        <v>0.80653799999999998</v>
      </c>
      <c r="AE898" s="3">
        <v>211.69982623698681</v>
      </c>
      <c r="AG898" s="5">
        <f>((A898*B898*C898*(D898+2))*E898)-((A898*(C898-2)-4)*(B898*D898-4)*(E898-1))</f>
        <v>8223.1823811414979</v>
      </c>
    </row>
    <row r="899" spans="1:33" x14ac:dyDescent="0.25">
      <c r="A899">
        <v>9.2512270000000001</v>
      </c>
      <c r="B899">
        <v>9.6087140000000009</v>
      </c>
      <c r="C899">
        <v>6</v>
      </c>
      <c r="D899">
        <v>4</v>
      </c>
      <c r="E899">
        <v>5</v>
      </c>
      <c r="F899">
        <v>4.1930730000000001</v>
      </c>
      <c r="G899">
        <v>0.177477</v>
      </c>
      <c r="H899">
        <v>0.128027</v>
      </c>
      <c r="I899">
        <v>8</v>
      </c>
      <c r="J899" t="s">
        <v>21</v>
      </c>
      <c r="K899">
        <v>0.42935000000000001</v>
      </c>
      <c r="L899">
        <v>5.832452</v>
      </c>
      <c r="M899">
        <v>3.2966289999999998</v>
      </c>
      <c r="N899">
        <v>0.47793400000000003</v>
      </c>
      <c r="O899">
        <v>0.35136099999999998</v>
      </c>
      <c r="P899">
        <v>4.768929</v>
      </c>
      <c r="Q899">
        <v>3.2936399999999999</v>
      </c>
      <c r="R899">
        <v>0.74333199999999999</v>
      </c>
      <c r="S899">
        <v>0.43967299999999998</v>
      </c>
      <c r="T899">
        <v>5.3116079999999997</v>
      </c>
      <c r="U899">
        <v>4.0761180000000001</v>
      </c>
      <c r="V899">
        <v>0.68792500000000001</v>
      </c>
      <c r="W899">
        <v>0.33350800000000003</v>
      </c>
      <c r="X899">
        <v>5.2760959999999999</v>
      </c>
      <c r="Y899">
        <v>3.6868460000000001</v>
      </c>
      <c r="Z899">
        <v>0.51098399999999999</v>
      </c>
      <c r="AA899">
        <v>0.50978599999999996</v>
      </c>
      <c r="AC899" s="3">
        <v>30.193518160523791</v>
      </c>
      <c r="AD899" s="3">
        <v>0.80884599999999995</v>
      </c>
      <c r="AE899" s="3">
        <v>229.72946452180111</v>
      </c>
      <c r="AG899" s="5">
        <f>((A899*B899*C899*(D899+2))*E899)-((A899*(C899-2)-4)*(B899*D899-4)*(E899-1))</f>
        <v>11454.553973481048</v>
      </c>
    </row>
    <row r="900" spans="1:33" x14ac:dyDescent="0.25">
      <c r="A900">
        <v>9.837332</v>
      </c>
      <c r="B900">
        <v>6.2403810000000002</v>
      </c>
      <c r="C900">
        <v>5</v>
      </c>
      <c r="D900">
        <v>2</v>
      </c>
      <c r="E900">
        <v>5</v>
      </c>
      <c r="F900">
        <v>4.0455240000000003</v>
      </c>
      <c r="G900">
        <v>0.20626700000000001</v>
      </c>
      <c r="H900">
        <v>0.124833</v>
      </c>
      <c r="I900">
        <v>10</v>
      </c>
      <c r="J900" t="s">
        <v>28</v>
      </c>
      <c r="K900">
        <v>0.413748</v>
      </c>
      <c r="L900">
        <v>2.5943969999999998</v>
      </c>
      <c r="M900">
        <v>3.5563400000000001</v>
      </c>
      <c r="N900">
        <v>0.21315300000000001</v>
      </c>
      <c r="O900">
        <v>0.30817099999999997</v>
      </c>
      <c r="P900">
        <v>0.88065800000000005</v>
      </c>
      <c r="Q900">
        <v>2.1078739999999998</v>
      </c>
      <c r="R900">
        <v>1.198653</v>
      </c>
      <c r="S900">
        <v>0.56065200000000004</v>
      </c>
      <c r="T900">
        <v>4.2619910000000001</v>
      </c>
      <c r="U900">
        <v>3.0547019999999998</v>
      </c>
      <c r="V900">
        <v>0.55773399999999995</v>
      </c>
      <c r="W900">
        <v>0.25267600000000001</v>
      </c>
      <c r="X900">
        <v>4.6138159999999999</v>
      </c>
      <c r="Y900">
        <v>4.1254549999999997</v>
      </c>
      <c r="Z900">
        <v>1.04444</v>
      </c>
      <c r="AA900">
        <v>0.52576699999999998</v>
      </c>
      <c r="AC900" s="3">
        <v>28.614180659316872</v>
      </c>
      <c r="AD900" s="3">
        <v>0.80115400000000003</v>
      </c>
      <c r="AE900" s="3">
        <v>259.45570335712415</v>
      </c>
      <c r="AG900" s="5">
        <f>((A900*B900*C900*(D900+2))*E900)-((A900*(C900-2)-4)*(B900*D900-4)*(E900-1))</f>
        <v>5273.4253054653918</v>
      </c>
    </row>
    <row r="901" spans="1:33" x14ac:dyDescent="0.25">
      <c r="A901">
        <v>6.6623570000000001</v>
      </c>
      <c r="B901">
        <v>8.0199180000000005</v>
      </c>
      <c r="C901">
        <v>5</v>
      </c>
      <c r="D901">
        <v>2</v>
      </c>
      <c r="E901">
        <v>5</v>
      </c>
      <c r="F901">
        <v>4.0192069999999998</v>
      </c>
      <c r="G901">
        <v>0.101352</v>
      </c>
      <c r="H901">
        <v>0.13072500000000001</v>
      </c>
      <c r="I901">
        <v>6</v>
      </c>
      <c r="J901" t="s">
        <v>22</v>
      </c>
      <c r="K901">
        <v>0.60383500000000001</v>
      </c>
      <c r="L901">
        <v>3.3772600000000002</v>
      </c>
      <c r="M901">
        <v>3.79765</v>
      </c>
      <c r="N901">
        <v>0.34628300000000001</v>
      </c>
      <c r="O901">
        <v>0.62904700000000002</v>
      </c>
      <c r="P901">
        <v>4.8206949999999997</v>
      </c>
      <c r="Q901">
        <v>3.760173</v>
      </c>
      <c r="R901">
        <v>0.33038299999999998</v>
      </c>
      <c r="S901">
        <v>0.63481500000000002</v>
      </c>
      <c r="T901">
        <v>5.205692</v>
      </c>
      <c r="U901">
        <v>4.1357179999999998</v>
      </c>
      <c r="V901">
        <v>0.41687000000000002</v>
      </c>
      <c r="W901">
        <v>0.64419999999999999</v>
      </c>
      <c r="X901">
        <v>3.3930090000000002</v>
      </c>
      <c r="Y901">
        <v>4.1701300000000003</v>
      </c>
      <c r="Z901">
        <v>0.43251200000000001</v>
      </c>
      <c r="AA901">
        <v>0.60483100000000001</v>
      </c>
      <c r="AC901" s="3">
        <v>31.448395909780189</v>
      </c>
      <c r="AD901" s="3">
        <v>0.77500000000000002</v>
      </c>
      <c r="AE901" s="3">
        <v>303.48823422911767</v>
      </c>
      <c r="AG901" s="5">
        <f>((A901*B901*C901*(D901+2))*E901)-((A901*(C901-2)-4)*(B901*D901-4)*(E901-1))</f>
        <v>4573.2288308311763</v>
      </c>
    </row>
    <row r="902" spans="1:33" x14ac:dyDescent="0.25">
      <c r="A902">
        <v>6.0530049999999997</v>
      </c>
      <c r="B902">
        <v>9.5665209999999998</v>
      </c>
      <c r="C902">
        <v>11</v>
      </c>
      <c r="D902">
        <v>1</v>
      </c>
      <c r="E902">
        <v>5</v>
      </c>
      <c r="F902">
        <v>3.8493629999999999</v>
      </c>
      <c r="G902">
        <v>0.18702199999999999</v>
      </c>
      <c r="H902">
        <v>0.114206</v>
      </c>
      <c r="I902">
        <v>5</v>
      </c>
      <c r="J902" t="s">
        <v>25</v>
      </c>
      <c r="K902">
        <v>0.20998600000000001</v>
      </c>
      <c r="L902">
        <v>4.6726660000000004</v>
      </c>
      <c r="M902">
        <v>2.6980689999999998</v>
      </c>
      <c r="N902">
        <v>0.72591899999999998</v>
      </c>
      <c r="O902">
        <v>0.52873800000000004</v>
      </c>
      <c r="P902">
        <v>5.8710979999999999</v>
      </c>
      <c r="Q902">
        <v>3.1756000000000002</v>
      </c>
      <c r="R902">
        <v>0.79517400000000005</v>
      </c>
      <c r="S902">
        <v>0.290105</v>
      </c>
      <c r="T902">
        <v>1.708286</v>
      </c>
      <c r="U902">
        <v>2.4845320000000002</v>
      </c>
      <c r="V902">
        <v>0.49030899999999999</v>
      </c>
      <c r="W902">
        <v>0.72194199999999997</v>
      </c>
      <c r="X902">
        <v>1.400533</v>
      </c>
      <c r="Y902">
        <v>4.0679369999999997</v>
      </c>
      <c r="Z902">
        <v>0.210039</v>
      </c>
      <c r="AA902">
        <v>0.48831200000000002</v>
      </c>
      <c r="AC902" s="3">
        <v>27.121874270733585</v>
      </c>
      <c r="AD902" s="3">
        <v>0.81538500000000003</v>
      </c>
      <c r="AE902" s="3">
        <v>218.1172885587016</v>
      </c>
      <c r="AG902" s="5">
        <f>((A902*B902*C902*(D902+2))*E902)-((A902*(C902-2)-4)*(B902*D902-4)*(E902-1))</f>
        <v>8430.5967844830448</v>
      </c>
    </row>
    <row r="903" spans="1:33" x14ac:dyDescent="0.25">
      <c r="A903">
        <v>8.4659379999999995</v>
      </c>
      <c r="B903">
        <v>6.0311389999999996</v>
      </c>
      <c r="C903">
        <v>9</v>
      </c>
      <c r="D903">
        <v>3</v>
      </c>
      <c r="E903">
        <v>5</v>
      </c>
      <c r="F903">
        <v>3.5342669999999998</v>
      </c>
      <c r="G903">
        <v>9.8779000000000006E-2</v>
      </c>
      <c r="H903">
        <v>0.114885</v>
      </c>
      <c r="I903">
        <v>5</v>
      </c>
      <c r="J903" t="s">
        <v>25</v>
      </c>
      <c r="K903">
        <v>0.71981799999999996</v>
      </c>
      <c r="L903">
        <v>4.0009829999999997</v>
      </c>
      <c r="M903">
        <v>3.404115</v>
      </c>
      <c r="N903">
        <v>0.81921500000000003</v>
      </c>
      <c r="O903">
        <v>0.39860400000000001</v>
      </c>
      <c r="P903">
        <v>4.9420590000000004</v>
      </c>
      <c r="Q903">
        <v>2.632946</v>
      </c>
      <c r="R903">
        <v>0.29205300000000001</v>
      </c>
      <c r="S903">
        <v>0.38350699999999999</v>
      </c>
      <c r="T903">
        <v>4.6247049999999996</v>
      </c>
      <c r="U903">
        <v>2.846876</v>
      </c>
      <c r="V903">
        <v>0.66404200000000002</v>
      </c>
      <c r="W903">
        <v>0.79367100000000002</v>
      </c>
      <c r="X903">
        <v>2.133734</v>
      </c>
      <c r="Y903">
        <v>2.1508099999999999</v>
      </c>
      <c r="Z903">
        <v>0.34764899999999999</v>
      </c>
      <c r="AA903">
        <v>0.421375</v>
      </c>
      <c r="AC903" s="3">
        <v>30.932640838447604</v>
      </c>
      <c r="AD903" s="3">
        <v>0.80807700000000005</v>
      </c>
      <c r="AE903" s="3">
        <v>301.92586536944941</v>
      </c>
      <c r="AG903" s="5">
        <f>((A903*B903*C903*(D903+2))*E903)-((A903*(C903-2)-4)*(B903*D903-4)*(E903-1))</f>
        <v>8373.0338149168601</v>
      </c>
    </row>
    <row r="904" spans="1:33" x14ac:dyDescent="0.25">
      <c r="A904">
        <v>8.6984139999999996</v>
      </c>
      <c r="B904">
        <v>9.8774499999999996</v>
      </c>
      <c r="C904">
        <v>8</v>
      </c>
      <c r="D904">
        <v>2</v>
      </c>
      <c r="E904">
        <v>4</v>
      </c>
      <c r="F904">
        <v>3.4989840000000001</v>
      </c>
      <c r="G904">
        <v>0.11222500000000001</v>
      </c>
      <c r="H904">
        <v>0.155697</v>
      </c>
      <c r="I904">
        <v>6</v>
      </c>
      <c r="J904" t="s">
        <v>22</v>
      </c>
      <c r="K904">
        <v>0.43935400000000002</v>
      </c>
      <c r="L904">
        <v>3.0370629999999998</v>
      </c>
      <c r="M904">
        <v>2.9629539999999999</v>
      </c>
      <c r="N904">
        <v>0.62255899999999997</v>
      </c>
      <c r="O904">
        <v>0.203788</v>
      </c>
      <c r="P904">
        <v>4.9437899999999999</v>
      </c>
      <c r="Q904">
        <v>4.0266330000000004</v>
      </c>
      <c r="R904">
        <v>0.47381699999999999</v>
      </c>
      <c r="S904">
        <v>0.77086500000000002</v>
      </c>
      <c r="T904">
        <v>5.1424139999999996</v>
      </c>
      <c r="U904">
        <v>2.9275600000000002</v>
      </c>
      <c r="V904">
        <v>1.0917950000000001</v>
      </c>
      <c r="W904">
        <v>0.24243999999999999</v>
      </c>
      <c r="X904">
        <v>3.4063210000000002</v>
      </c>
      <c r="Y904">
        <v>3.1900029999999999</v>
      </c>
      <c r="Z904">
        <v>0.211087</v>
      </c>
      <c r="AA904">
        <v>0.73322600000000004</v>
      </c>
      <c r="AC904" s="3">
        <v>28.158064423543575</v>
      </c>
      <c r="AD904" s="3">
        <v>0.839615</v>
      </c>
      <c r="AE904" s="3">
        <v>228.70593305010664</v>
      </c>
      <c r="AG904" s="5">
        <f>((A904*B904*C904*(D904+2))*E904)-((A904*(C904-2)-4)*(B904*D904-4)*(E904-1))</f>
        <v>8719.8143495156</v>
      </c>
    </row>
    <row r="905" spans="1:33" x14ac:dyDescent="0.25">
      <c r="A905">
        <v>9.0615269999999999</v>
      </c>
      <c r="B905">
        <v>8.0650110000000002</v>
      </c>
      <c r="C905">
        <v>5</v>
      </c>
      <c r="D905">
        <v>1</v>
      </c>
      <c r="E905">
        <v>4</v>
      </c>
      <c r="F905">
        <v>4.0698879999999997</v>
      </c>
      <c r="G905">
        <v>0.120564</v>
      </c>
      <c r="H905">
        <v>0.155664</v>
      </c>
      <c r="I905">
        <v>9</v>
      </c>
      <c r="J905" t="s">
        <v>27</v>
      </c>
      <c r="K905">
        <v>0.71175600000000006</v>
      </c>
      <c r="L905">
        <v>4.0287810000000004</v>
      </c>
      <c r="M905">
        <v>3.9540489999999999</v>
      </c>
      <c r="N905">
        <v>0.94698000000000004</v>
      </c>
      <c r="O905">
        <v>0.31225599999999998</v>
      </c>
      <c r="P905">
        <v>0.80328200000000005</v>
      </c>
      <c r="Q905">
        <v>2.8830339999999999</v>
      </c>
      <c r="R905">
        <v>0.22594400000000001</v>
      </c>
      <c r="S905">
        <v>0.783752</v>
      </c>
      <c r="T905">
        <v>1.947994</v>
      </c>
      <c r="U905">
        <v>3.5604789999999999</v>
      </c>
      <c r="V905">
        <v>0.64569699999999997</v>
      </c>
      <c r="W905">
        <v>0.216421</v>
      </c>
      <c r="X905">
        <v>2.1826620000000001</v>
      </c>
      <c r="Y905">
        <v>3.6802640000000002</v>
      </c>
      <c r="Z905">
        <v>0.70014399999999999</v>
      </c>
      <c r="AA905">
        <v>0.51500599999999996</v>
      </c>
      <c r="AC905" s="3">
        <v>27.288439378054822</v>
      </c>
      <c r="AD905" s="3">
        <v>0.82153799999999999</v>
      </c>
      <c r="AE905" s="3">
        <v>287.20117007963086</v>
      </c>
      <c r="AG905" s="5">
        <f>((A905*B905*C905*(D905+2))*E905)-((A905*(C905-2)-4)*(B905*D905-4)*(E905-1))</f>
        <v>4102.1421655216473</v>
      </c>
    </row>
    <row r="906" spans="1:33" x14ac:dyDescent="0.25">
      <c r="A906">
        <v>6.3109650000000004</v>
      </c>
      <c r="B906">
        <v>7.7818350000000001</v>
      </c>
      <c r="C906">
        <v>7</v>
      </c>
      <c r="D906">
        <v>3</v>
      </c>
      <c r="E906">
        <v>3</v>
      </c>
      <c r="F906">
        <v>3.684971</v>
      </c>
      <c r="G906">
        <v>0.207011</v>
      </c>
      <c r="H906">
        <v>0.147789</v>
      </c>
      <c r="I906">
        <v>10</v>
      </c>
      <c r="J906" t="s">
        <v>28</v>
      </c>
      <c r="K906">
        <v>0.289773</v>
      </c>
      <c r="L906">
        <v>5.5141770000000001</v>
      </c>
      <c r="M906">
        <v>2.3485839999999998</v>
      </c>
      <c r="N906">
        <v>0.73064099999999998</v>
      </c>
      <c r="O906">
        <v>0.54539800000000005</v>
      </c>
      <c r="P906">
        <v>1.1709210000000001</v>
      </c>
      <c r="Q906">
        <v>3.0983309999999999</v>
      </c>
      <c r="R906">
        <v>0.51538300000000004</v>
      </c>
      <c r="S906">
        <v>0.34675499999999998</v>
      </c>
      <c r="T906">
        <v>5.2689310000000003</v>
      </c>
      <c r="U906">
        <v>3.839642</v>
      </c>
      <c r="V906">
        <v>0.62780899999999995</v>
      </c>
      <c r="W906">
        <v>0.72689499999999996</v>
      </c>
      <c r="X906">
        <v>4.26492</v>
      </c>
      <c r="Y906">
        <v>3.0334880000000002</v>
      </c>
      <c r="Z906">
        <v>0.261376</v>
      </c>
      <c r="AA906">
        <v>0.67886500000000005</v>
      </c>
      <c r="AC906" s="3">
        <v>29.300615858753943</v>
      </c>
      <c r="AD906" s="3">
        <v>0.82346200000000003</v>
      </c>
      <c r="AE906" s="3">
        <v>236.5041770220686</v>
      </c>
      <c r="AG906" s="5">
        <f>((A906*B906*C906*(D906+2))*E906)-((A906*(C906-2)-4)*(B906*D906-4)*(E906-1))</f>
        <v>4090.5192640581249</v>
      </c>
    </row>
    <row r="907" spans="1:33" x14ac:dyDescent="0.25">
      <c r="A907">
        <v>8.4273109999999996</v>
      </c>
      <c r="B907">
        <v>6.2359819999999999</v>
      </c>
      <c r="C907">
        <v>9</v>
      </c>
      <c r="D907">
        <v>1</v>
      </c>
      <c r="E907">
        <v>3</v>
      </c>
      <c r="F907">
        <v>3.9906519999999999</v>
      </c>
      <c r="G907">
        <v>0.13594700000000001</v>
      </c>
      <c r="H907">
        <v>0.119212</v>
      </c>
      <c r="I907">
        <v>5</v>
      </c>
      <c r="J907" t="s">
        <v>25</v>
      </c>
      <c r="K907">
        <v>0.56398999999999999</v>
      </c>
      <c r="L907">
        <v>2.7733880000000002</v>
      </c>
      <c r="M907">
        <v>3.048098</v>
      </c>
      <c r="N907">
        <v>1.115543</v>
      </c>
      <c r="O907">
        <v>0.79613800000000001</v>
      </c>
      <c r="P907">
        <v>2.8119839999999998</v>
      </c>
      <c r="Q907">
        <v>3.0003099999999998</v>
      </c>
      <c r="R907">
        <v>0.42860300000000001</v>
      </c>
      <c r="S907">
        <v>0.56856499999999999</v>
      </c>
      <c r="T907">
        <v>1.7715270000000001</v>
      </c>
      <c r="U907">
        <v>4.1271310000000003</v>
      </c>
      <c r="V907">
        <v>0.51948000000000005</v>
      </c>
      <c r="W907">
        <v>0.32232100000000002</v>
      </c>
      <c r="X907">
        <v>2.3083680000000002</v>
      </c>
      <c r="Y907">
        <v>3.2242329999999999</v>
      </c>
      <c r="Z907">
        <v>1.1090720000000001</v>
      </c>
      <c r="AA907">
        <v>0.27578900000000001</v>
      </c>
      <c r="AC907" s="3">
        <v>29.297154977559639</v>
      </c>
      <c r="AD907" s="3">
        <v>0.79576899999999995</v>
      </c>
      <c r="AE907" s="3">
        <v>328.70132641251752</v>
      </c>
      <c r="AG907" s="5">
        <f>((A907*B907*C907*(D907+2))*E907)-((A907*(C907-2)-4)*(B907*D907-4)*(E907-1))</f>
        <v>4010.8387721949339</v>
      </c>
    </row>
    <row r="908" spans="1:33" x14ac:dyDescent="0.25">
      <c r="A908">
        <v>6.2280740000000003</v>
      </c>
      <c r="B908">
        <v>7.6794929999999999</v>
      </c>
      <c r="C908">
        <v>4</v>
      </c>
      <c r="D908">
        <v>4</v>
      </c>
      <c r="E908">
        <v>4</v>
      </c>
      <c r="F908">
        <v>3.6181519999999998</v>
      </c>
      <c r="G908">
        <v>0.109362</v>
      </c>
      <c r="H908">
        <v>0.119356</v>
      </c>
      <c r="I908">
        <v>1</v>
      </c>
      <c r="J908" t="s">
        <v>23</v>
      </c>
      <c r="K908">
        <v>0.34345399999999998</v>
      </c>
      <c r="L908">
        <v>2.3797839999999999</v>
      </c>
      <c r="M908">
        <v>3.4297399999999998</v>
      </c>
      <c r="N908">
        <v>0.66291900000000004</v>
      </c>
      <c r="O908">
        <v>0.76633600000000002</v>
      </c>
      <c r="P908">
        <v>3.391435</v>
      </c>
      <c r="Q908">
        <v>2.1470769999999999</v>
      </c>
      <c r="R908">
        <v>0.585426</v>
      </c>
      <c r="S908">
        <v>0.41883700000000001</v>
      </c>
      <c r="T908">
        <v>1.2915319999999999</v>
      </c>
      <c r="U908">
        <v>3.0593189999999999</v>
      </c>
      <c r="V908">
        <v>0.79828900000000003</v>
      </c>
      <c r="W908">
        <v>0.73856500000000003</v>
      </c>
      <c r="X908">
        <v>2.2397420000000001</v>
      </c>
      <c r="Y908">
        <v>2.0316540000000001</v>
      </c>
      <c r="Z908">
        <v>0.33116800000000002</v>
      </c>
      <c r="AA908">
        <v>0.52742800000000001</v>
      </c>
      <c r="AC908" s="3">
        <v>32.182728219556431</v>
      </c>
      <c r="AD908" s="3">
        <v>0.80038500000000001</v>
      </c>
      <c r="AE908" s="3">
        <v>307.9493563594466</v>
      </c>
      <c r="AG908" s="5">
        <f>((A908*B908*C908*(D908+2))*E908)-((A908*(C908-2)-4)*(B908*D908-4)*(E908-1))</f>
        <v>3913.737889426704</v>
      </c>
    </row>
    <row r="909" spans="1:33" x14ac:dyDescent="0.25">
      <c r="A909">
        <v>7.631049</v>
      </c>
      <c r="B909">
        <v>8.9754810000000003</v>
      </c>
      <c r="C909">
        <v>4</v>
      </c>
      <c r="D909">
        <v>3</v>
      </c>
      <c r="E909">
        <v>4</v>
      </c>
      <c r="F909">
        <v>3.3595030000000001</v>
      </c>
      <c r="G909">
        <v>0.102933</v>
      </c>
      <c r="H909">
        <v>0.14086099999999999</v>
      </c>
      <c r="I909">
        <v>1</v>
      </c>
      <c r="J909" t="s">
        <v>23</v>
      </c>
      <c r="K909">
        <v>0.24252000000000001</v>
      </c>
      <c r="L909">
        <v>1.5267189999999999</v>
      </c>
      <c r="M909">
        <v>3.2484829999999998</v>
      </c>
      <c r="N909">
        <v>0.53641799999999995</v>
      </c>
      <c r="O909">
        <v>0.44157000000000002</v>
      </c>
      <c r="P909">
        <v>2.7121420000000001</v>
      </c>
      <c r="Q909">
        <v>3.3688150000000001</v>
      </c>
      <c r="R909">
        <v>0.65413500000000002</v>
      </c>
      <c r="S909">
        <v>0.456569</v>
      </c>
      <c r="T909">
        <v>2.9893169999999998</v>
      </c>
      <c r="U909">
        <v>2.1960579999999998</v>
      </c>
      <c r="V909">
        <v>0.95061899999999999</v>
      </c>
      <c r="W909">
        <v>0.66896500000000003</v>
      </c>
      <c r="X909">
        <v>4.8305689999999997</v>
      </c>
      <c r="Y909">
        <v>2.9748420000000002</v>
      </c>
      <c r="Z909">
        <v>0.30461199999999999</v>
      </c>
      <c r="AA909">
        <v>0.69129399999999996</v>
      </c>
      <c r="AC909" s="3">
        <v>28.688244015097524</v>
      </c>
      <c r="AD909" s="3">
        <v>0.82730800000000004</v>
      </c>
      <c r="AE909" s="3">
        <v>265.87592769595517</v>
      </c>
      <c r="AG909" s="5">
        <f>((A909*B909*C909*(D909+2))*E909)-((A909*(C909-2)-4)*(B909*D909-4)*(E909-1))</f>
        <v>4704.7872811932775</v>
      </c>
    </row>
    <row r="910" spans="1:33" x14ac:dyDescent="0.25">
      <c r="A910">
        <v>9.9141530000000007</v>
      </c>
      <c r="B910">
        <v>6.3726370000000001</v>
      </c>
      <c r="C910">
        <v>11</v>
      </c>
      <c r="D910">
        <v>2</v>
      </c>
      <c r="E910">
        <v>4</v>
      </c>
      <c r="F910">
        <v>3.4434930000000001</v>
      </c>
      <c r="G910">
        <v>9.4508999999999996E-2</v>
      </c>
      <c r="H910">
        <v>0.12600800000000001</v>
      </c>
      <c r="I910">
        <v>4</v>
      </c>
      <c r="J910" t="s">
        <v>20</v>
      </c>
      <c r="K910">
        <v>0.36433300000000002</v>
      </c>
      <c r="L910">
        <v>3.6719110000000001</v>
      </c>
      <c r="M910">
        <v>3.5223689999999999</v>
      </c>
      <c r="N910">
        <v>0.31318400000000002</v>
      </c>
      <c r="O910">
        <v>0.54144300000000001</v>
      </c>
      <c r="P910">
        <v>1.9698150000000001</v>
      </c>
      <c r="Q910">
        <v>3.9131520000000002</v>
      </c>
      <c r="R910">
        <v>1.0123040000000001</v>
      </c>
      <c r="S910">
        <v>0.30496499999999999</v>
      </c>
      <c r="T910">
        <v>3.2730950000000001</v>
      </c>
      <c r="U910">
        <v>3.5750989999999998</v>
      </c>
      <c r="V910">
        <v>0.45696500000000001</v>
      </c>
      <c r="W910">
        <v>0.206538</v>
      </c>
      <c r="X910">
        <v>4.1696549999999997</v>
      </c>
      <c r="Y910">
        <v>3.2141980000000001</v>
      </c>
      <c r="Z910">
        <v>0.29292000000000001</v>
      </c>
      <c r="AA910">
        <v>0.882965</v>
      </c>
      <c r="AC910" s="3">
        <v>28.063751962202772</v>
      </c>
      <c r="AD910" s="3">
        <v>0.80461499999999997</v>
      </c>
      <c r="AE910" s="3">
        <v>283.12332164693822</v>
      </c>
      <c r="AG910" s="5">
        <f>((A910*B910*C910*(D910+2))*E910)-((A910*(C910-2)-4)*(B910*D910-4)*(E910-1))</f>
        <v>8883.5461962382433</v>
      </c>
    </row>
    <row r="911" spans="1:33" x14ac:dyDescent="0.25">
      <c r="A911">
        <v>7.9445680000000003</v>
      </c>
      <c r="B911">
        <v>6.6524080000000003</v>
      </c>
      <c r="C911">
        <v>11</v>
      </c>
      <c r="D911">
        <v>1</v>
      </c>
      <c r="E911">
        <v>5</v>
      </c>
      <c r="F911">
        <v>3.7279230000000001</v>
      </c>
      <c r="G911">
        <v>0.10420599999999999</v>
      </c>
      <c r="H911">
        <v>0.126133</v>
      </c>
      <c r="I911">
        <v>10</v>
      </c>
      <c r="J911" t="s">
        <v>28</v>
      </c>
      <c r="K911">
        <v>0.319245</v>
      </c>
      <c r="L911">
        <v>4.6896110000000002</v>
      </c>
      <c r="M911">
        <v>2.6462330000000001</v>
      </c>
      <c r="N911">
        <v>0.71583200000000002</v>
      </c>
      <c r="O911">
        <v>0.77459100000000003</v>
      </c>
      <c r="P911">
        <v>2.4272130000000001</v>
      </c>
      <c r="Q911">
        <v>2.4450430000000001</v>
      </c>
      <c r="R911">
        <v>0.56381199999999998</v>
      </c>
      <c r="S911">
        <v>0.26654899999999998</v>
      </c>
      <c r="T911">
        <v>2.1719020000000002</v>
      </c>
      <c r="U911">
        <v>3.1924169999999998</v>
      </c>
      <c r="V911">
        <v>1.1731</v>
      </c>
      <c r="W911">
        <v>0.43192799999999998</v>
      </c>
      <c r="X911">
        <v>4.3991179999999996</v>
      </c>
      <c r="Y911">
        <v>3.798807</v>
      </c>
      <c r="Z911">
        <v>0.44873099999999999</v>
      </c>
      <c r="AA911">
        <v>0.45186500000000002</v>
      </c>
      <c r="AC911" s="3">
        <v>27.365210694920886</v>
      </c>
      <c r="AD911" s="3">
        <v>0.77884600000000004</v>
      </c>
      <c r="AE911" s="3">
        <v>275.53793031695096</v>
      </c>
      <c r="AG911" s="5">
        <f>((A911*B911*C911*(D911+2))*E911)-((A911*(C911-2)-4)*(B911*D911-4)*(E911-1))</f>
        <v>8004.1718158469757</v>
      </c>
    </row>
    <row r="912" spans="1:33" x14ac:dyDescent="0.25">
      <c r="A912">
        <v>8.5624500000000001</v>
      </c>
      <c r="B912">
        <v>7.6794589999999996</v>
      </c>
      <c r="C912">
        <v>6</v>
      </c>
      <c r="D912">
        <v>4</v>
      </c>
      <c r="E912">
        <v>5</v>
      </c>
      <c r="F912">
        <v>3.761063</v>
      </c>
      <c r="G912">
        <v>0.13900199999999999</v>
      </c>
      <c r="H912">
        <v>0.12371799999999999</v>
      </c>
      <c r="I912">
        <v>6</v>
      </c>
      <c r="J912" t="s">
        <v>22</v>
      </c>
      <c r="K912">
        <v>0.226466</v>
      </c>
      <c r="L912">
        <v>1.6050549999999999</v>
      </c>
      <c r="M912">
        <v>3.5234610000000002</v>
      </c>
      <c r="N912">
        <v>0.60674700000000004</v>
      </c>
      <c r="O912">
        <v>0.320102</v>
      </c>
      <c r="P912">
        <v>3.462539</v>
      </c>
      <c r="Q912">
        <v>2.5518390000000002</v>
      </c>
      <c r="R912">
        <v>1.06121</v>
      </c>
      <c r="S912">
        <v>0.70504800000000001</v>
      </c>
      <c r="T912">
        <v>4.3417680000000001</v>
      </c>
      <c r="U912">
        <v>4.1613519999999999</v>
      </c>
      <c r="V912">
        <v>0.32311800000000002</v>
      </c>
      <c r="W912">
        <v>0.36740299999999998</v>
      </c>
      <c r="X912">
        <v>4.5053080000000003</v>
      </c>
      <c r="Y912">
        <v>2.9233199999999999</v>
      </c>
      <c r="Z912">
        <v>0.76037600000000005</v>
      </c>
      <c r="AA912">
        <v>0.81043799999999999</v>
      </c>
      <c r="AC912" s="3">
        <v>30.354549567322572</v>
      </c>
      <c r="AD912" s="3">
        <v>0.80384599999999995</v>
      </c>
      <c r="AE912" s="3">
        <v>244.15463327273503</v>
      </c>
      <c r="AG912" s="5">
        <f>((A912*B912*C912*(D912+2))*E912)-((A912*(C912-2)-4)*(B912*D912-4)*(E912-1))</f>
        <v>8603.0602868877977</v>
      </c>
    </row>
    <row r="913" spans="1:33" x14ac:dyDescent="0.25">
      <c r="A913">
        <v>8.5559119999999993</v>
      </c>
      <c r="B913">
        <v>7.260993</v>
      </c>
      <c r="C913">
        <v>9</v>
      </c>
      <c r="D913">
        <v>2</v>
      </c>
      <c r="E913">
        <v>6</v>
      </c>
      <c r="F913">
        <v>4.0034660000000004</v>
      </c>
      <c r="G913">
        <v>0.104319</v>
      </c>
      <c r="H913">
        <v>0.138431</v>
      </c>
      <c r="I913">
        <v>4</v>
      </c>
      <c r="J913" t="s">
        <v>20</v>
      </c>
      <c r="K913">
        <v>0.54905099999999996</v>
      </c>
      <c r="L913">
        <v>2.3421509999999999</v>
      </c>
      <c r="M913">
        <v>4.0862639999999999</v>
      </c>
      <c r="N913">
        <v>0.80836600000000003</v>
      </c>
      <c r="O913">
        <v>0.58902699999999997</v>
      </c>
      <c r="P913">
        <v>5.5121580000000003</v>
      </c>
      <c r="Q913">
        <v>4.0268410000000001</v>
      </c>
      <c r="R913">
        <v>0.78315599999999996</v>
      </c>
      <c r="S913">
        <v>0.34951900000000002</v>
      </c>
      <c r="T913">
        <v>5.241276</v>
      </c>
      <c r="U913">
        <v>4.014481</v>
      </c>
      <c r="V913">
        <v>0.78214799999999995</v>
      </c>
      <c r="W913">
        <v>0.54998000000000002</v>
      </c>
      <c r="X913">
        <v>3.913621</v>
      </c>
      <c r="Y913">
        <v>2.5495049999999999</v>
      </c>
      <c r="Z913">
        <v>1.11625</v>
      </c>
      <c r="AA913">
        <v>0.51210100000000003</v>
      </c>
      <c r="AC913" s="3">
        <v>30.703805736696072</v>
      </c>
      <c r="AD913" s="3">
        <v>0.79115400000000002</v>
      </c>
      <c r="AE913" s="3">
        <v>256.99588011078987</v>
      </c>
      <c r="AG913" s="5">
        <f>((A913*B913*C913*(D913+2))*E913)-((A913*(C913-2)-4)*(B913*D913-4)*(E913-1))</f>
        <v>10478.432302529935</v>
      </c>
    </row>
    <row r="914" spans="1:33" x14ac:dyDescent="0.25">
      <c r="A914">
        <v>9.3067089999999997</v>
      </c>
      <c r="B914">
        <v>9.8223029999999998</v>
      </c>
      <c r="C914">
        <v>8</v>
      </c>
      <c r="D914">
        <v>2</v>
      </c>
      <c r="E914">
        <v>5</v>
      </c>
      <c r="F914">
        <v>3.5499360000000002</v>
      </c>
      <c r="G914">
        <v>8.9881000000000003E-2</v>
      </c>
      <c r="H914">
        <v>0.129189</v>
      </c>
      <c r="I914">
        <v>3</v>
      </c>
      <c r="J914" t="s">
        <v>26</v>
      </c>
      <c r="K914">
        <v>0.36950499999999997</v>
      </c>
      <c r="L914">
        <v>3.2609789999999998</v>
      </c>
      <c r="M914">
        <v>2.0097489999999998</v>
      </c>
      <c r="N914">
        <v>0.92831399999999997</v>
      </c>
      <c r="O914">
        <v>0.56854400000000005</v>
      </c>
      <c r="P914">
        <v>1.3275140000000001</v>
      </c>
      <c r="Q914">
        <v>2.7246899999999998</v>
      </c>
      <c r="R914">
        <v>0.96495500000000001</v>
      </c>
      <c r="S914">
        <v>0.3725</v>
      </c>
      <c r="T914">
        <v>4.0471979999999999</v>
      </c>
      <c r="U914">
        <v>2.8791519999999999</v>
      </c>
      <c r="V914">
        <v>0.71172899999999995</v>
      </c>
      <c r="W914">
        <v>0.703426</v>
      </c>
      <c r="X914">
        <v>1.8769309999999999</v>
      </c>
      <c r="Y914">
        <v>4.0925469999999997</v>
      </c>
      <c r="Z914">
        <v>0.26327200000000001</v>
      </c>
      <c r="AA914">
        <v>0.86062000000000005</v>
      </c>
      <c r="AC914" s="3">
        <v>28.233458283713162</v>
      </c>
      <c r="AD914" s="3">
        <v>0.80884599999999995</v>
      </c>
      <c r="AE914" s="3">
        <v>246.62126076822099</v>
      </c>
      <c r="AG914" s="5">
        <f>((A914*B914*C914*(D914+2))*E914)-((A914*(C914-2)-4)*(B914*D914-4)*(E914-1))</f>
        <v>11382.049121852622</v>
      </c>
    </row>
    <row r="915" spans="1:33" x14ac:dyDescent="0.25">
      <c r="A915">
        <v>6.4488380000000003</v>
      </c>
      <c r="B915">
        <v>9.3645160000000001</v>
      </c>
      <c r="C915">
        <v>4</v>
      </c>
      <c r="D915">
        <v>1</v>
      </c>
      <c r="E915">
        <v>6</v>
      </c>
      <c r="F915">
        <v>3.6278589999999999</v>
      </c>
      <c r="G915">
        <v>0.12983600000000001</v>
      </c>
      <c r="H915">
        <v>0.124988</v>
      </c>
      <c r="I915">
        <v>9</v>
      </c>
      <c r="J915" t="s">
        <v>27</v>
      </c>
      <c r="K915">
        <v>0.54118900000000003</v>
      </c>
      <c r="L915">
        <v>3.6882299999999999</v>
      </c>
      <c r="M915">
        <v>2.6378029999999999</v>
      </c>
      <c r="N915">
        <v>0.61377800000000005</v>
      </c>
      <c r="O915">
        <v>0.50031700000000001</v>
      </c>
      <c r="P915">
        <v>0.662879</v>
      </c>
      <c r="Q915">
        <v>3.3526129999999998</v>
      </c>
      <c r="R915">
        <v>0.45036399999999999</v>
      </c>
      <c r="S915">
        <v>0.42638999999999999</v>
      </c>
      <c r="T915">
        <v>2.4808400000000002</v>
      </c>
      <c r="U915">
        <v>3.9535149999999999</v>
      </c>
      <c r="V915">
        <v>0.59860500000000005</v>
      </c>
      <c r="W915">
        <v>0.40084500000000001</v>
      </c>
      <c r="X915">
        <v>5.333367</v>
      </c>
      <c r="Y915">
        <v>3.8598479999999999</v>
      </c>
      <c r="Z915">
        <v>0.556029</v>
      </c>
      <c r="AA915">
        <v>0.60941500000000004</v>
      </c>
      <c r="AC915" s="3">
        <v>27.045144910150892</v>
      </c>
      <c r="AD915" s="3">
        <v>0.81</v>
      </c>
      <c r="AE915" s="3">
        <v>271.59003490256003</v>
      </c>
      <c r="AG915" s="5">
        <f>((A915*B915*C915*(D915+2))*E915)-((A915*(C915-2)-4)*(B915*D915-4)*(E915-1))</f>
        <v>4109.4391312092966</v>
      </c>
    </row>
    <row r="916" spans="1:33" x14ac:dyDescent="0.25">
      <c r="A916">
        <v>7.6246700000000001</v>
      </c>
      <c r="B916">
        <v>7.0667359999999997</v>
      </c>
      <c r="C916">
        <v>5</v>
      </c>
      <c r="D916">
        <v>4</v>
      </c>
      <c r="E916">
        <v>4</v>
      </c>
      <c r="F916">
        <v>3.5187110000000001</v>
      </c>
      <c r="G916">
        <v>8.9095999999999995E-2</v>
      </c>
      <c r="H916">
        <v>0.11927500000000001</v>
      </c>
      <c r="I916">
        <v>6</v>
      </c>
      <c r="J916" t="s">
        <v>22</v>
      </c>
      <c r="K916">
        <v>0.43760900000000003</v>
      </c>
      <c r="L916">
        <v>3.2333319999999999</v>
      </c>
      <c r="M916">
        <v>3.6607280000000002</v>
      </c>
      <c r="N916">
        <v>0.80077100000000001</v>
      </c>
      <c r="O916">
        <v>0.60700799999999999</v>
      </c>
      <c r="P916">
        <v>4.4086749999999997</v>
      </c>
      <c r="Q916">
        <v>2.873783</v>
      </c>
      <c r="R916">
        <v>0.66691599999999995</v>
      </c>
      <c r="S916">
        <v>0.60690699999999997</v>
      </c>
      <c r="T916">
        <v>3.6267260000000001</v>
      </c>
      <c r="U916">
        <v>2.2498520000000002</v>
      </c>
      <c r="V916">
        <v>0.74895999999999996</v>
      </c>
      <c r="W916">
        <v>0.76196799999999998</v>
      </c>
      <c r="X916">
        <v>2.2139340000000001</v>
      </c>
      <c r="Y916">
        <v>2.8184100000000001</v>
      </c>
      <c r="Z916">
        <v>1.007396</v>
      </c>
      <c r="AA916">
        <v>0.190946</v>
      </c>
      <c r="AC916" s="3">
        <v>30.886797396123814</v>
      </c>
      <c r="AD916" s="3">
        <v>0.77</v>
      </c>
      <c r="AE916" s="3">
        <v>322.5445817528975</v>
      </c>
      <c r="AG916" s="5">
        <f>((A916*B916*C916*(D916+2))*E916)-((A916*(C916-2)-4)*(B916*D916-4)*(E916-1))</f>
        <v>5091.7399660780802</v>
      </c>
    </row>
    <row r="917" spans="1:33" x14ac:dyDescent="0.25">
      <c r="A917">
        <v>9.1252680000000002</v>
      </c>
      <c r="B917">
        <v>7.1757119999999999</v>
      </c>
      <c r="C917">
        <v>11</v>
      </c>
      <c r="D917">
        <v>4</v>
      </c>
      <c r="E917">
        <v>5</v>
      </c>
      <c r="F917">
        <v>3.6375929999999999</v>
      </c>
      <c r="G917">
        <v>0.12202499999999999</v>
      </c>
      <c r="H917">
        <v>0.16778699999999999</v>
      </c>
      <c r="I917">
        <v>2</v>
      </c>
      <c r="J917" t="s">
        <v>30</v>
      </c>
      <c r="K917">
        <v>0.661331</v>
      </c>
      <c r="L917">
        <v>1.849745</v>
      </c>
      <c r="M917">
        <v>4.1995360000000002</v>
      </c>
      <c r="N917">
        <v>0.28486899999999998</v>
      </c>
      <c r="O917">
        <v>0.58257499999999995</v>
      </c>
      <c r="P917">
        <v>1.0394159999999999</v>
      </c>
      <c r="Q917">
        <v>3.3652549999999999</v>
      </c>
      <c r="R917">
        <v>1.064265</v>
      </c>
      <c r="S917">
        <v>0.58759099999999997</v>
      </c>
      <c r="T917">
        <v>2.2192150000000002</v>
      </c>
      <c r="U917">
        <v>2.5259160000000001</v>
      </c>
      <c r="V917">
        <v>1.0321210000000001</v>
      </c>
      <c r="W917">
        <v>0.36422700000000002</v>
      </c>
      <c r="X917">
        <v>1.264583</v>
      </c>
      <c r="Y917">
        <v>3.906917</v>
      </c>
      <c r="Z917">
        <v>0.65984900000000002</v>
      </c>
      <c r="AA917">
        <v>0.82011699999999998</v>
      </c>
      <c r="AC917" s="3">
        <v>33.013004029699538</v>
      </c>
      <c r="AD917" s="3">
        <v>0.79884599999999995</v>
      </c>
      <c r="AE917" s="3">
        <v>235.20200814465616</v>
      </c>
      <c r="AG917" s="5">
        <f>((A917*B917*C917*(D917+2))*E917)-((A917*(C917-2)-4)*(B917*D917-4)*(E917-1))</f>
        <v>13888.619046891778</v>
      </c>
    </row>
    <row r="918" spans="1:33" x14ac:dyDescent="0.25">
      <c r="A918">
        <v>7.1639900000000001</v>
      </c>
      <c r="B918">
        <v>6.4193129999999998</v>
      </c>
      <c r="C918">
        <v>4</v>
      </c>
      <c r="D918">
        <v>2</v>
      </c>
      <c r="E918">
        <v>5</v>
      </c>
      <c r="F918">
        <v>3.5825840000000002</v>
      </c>
      <c r="G918">
        <v>9.5032000000000005E-2</v>
      </c>
      <c r="H918">
        <v>0.16861699999999999</v>
      </c>
      <c r="I918">
        <v>6</v>
      </c>
      <c r="J918" t="s">
        <v>22</v>
      </c>
      <c r="K918">
        <v>0.76317800000000002</v>
      </c>
      <c r="L918">
        <v>3.562017</v>
      </c>
      <c r="M918">
        <v>3.6641249999999999</v>
      </c>
      <c r="N918">
        <v>0.33441199999999999</v>
      </c>
      <c r="O918">
        <v>0.438249</v>
      </c>
      <c r="P918">
        <v>5.3315029999999997</v>
      </c>
      <c r="Q918">
        <v>2.0660479999999999</v>
      </c>
      <c r="R918">
        <v>0.323106</v>
      </c>
      <c r="S918">
        <v>0.26899299999999998</v>
      </c>
      <c r="T918">
        <v>4.8621629999999998</v>
      </c>
      <c r="U918">
        <v>2.6426590000000001</v>
      </c>
      <c r="V918">
        <v>0.66924799999999995</v>
      </c>
      <c r="W918">
        <v>0.44388100000000003</v>
      </c>
      <c r="X918">
        <v>5.6892899999999997</v>
      </c>
      <c r="Y918">
        <v>3.2839160000000001</v>
      </c>
      <c r="Z918">
        <v>0.96072800000000003</v>
      </c>
      <c r="AA918">
        <v>0.48414400000000002</v>
      </c>
      <c r="AC918" s="3">
        <v>29.882829041480225</v>
      </c>
      <c r="AD918" s="3">
        <v>0.80423100000000003</v>
      </c>
      <c r="AE918" s="3">
        <v>276.5315639970994</v>
      </c>
      <c r="AG918" s="5">
        <f>((A918*B918*C918*(D918+2))*E918)-((A918*(C918-2)-4)*(B918*D918-4)*(E918-1))</f>
        <v>3313.8909208876798</v>
      </c>
    </row>
    <row r="919" spans="1:33" x14ac:dyDescent="0.25">
      <c r="A919">
        <v>8.0395470000000007</v>
      </c>
      <c r="B919">
        <v>7.2502420000000001</v>
      </c>
      <c r="C919">
        <v>12</v>
      </c>
      <c r="D919">
        <v>2</v>
      </c>
      <c r="E919">
        <v>4</v>
      </c>
      <c r="F919">
        <v>3.844414</v>
      </c>
      <c r="G919">
        <v>9.5435000000000006E-2</v>
      </c>
      <c r="H919">
        <v>0.119564</v>
      </c>
      <c r="I919">
        <v>1</v>
      </c>
      <c r="J919" t="s">
        <v>23</v>
      </c>
      <c r="K919">
        <v>0.40205400000000002</v>
      </c>
      <c r="L919">
        <v>1.12263</v>
      </c>
      <c r="M919">
        <v>2.0070450000000002</v>
      </c>
      <c r="N919">
        <v>0.71386400000000005</v>
      </c>
      <c r="O919">
        <v>0.25568400000000002</v>
      </c>
      <c r="P919">
        <v>2.6312350000000002</v>
      </c>
      <c r="Q919">
        <v>2.4030010000000002</v>
      </c>
      <c r="R919">
        <v>0.481846</v>
      </c>
      <c r="S919">
        <v>0.69559300000000002</v>
      </c>
      <c r="T919">
        <v>2.80477</v>
      </c>
      <c r="U919">
        <v>2.8862239999999999</v>
      </c>
      <c r="V919">
        <v>1.17967</v>
      </c>
      <c r="W919">
        <v>0.51117400000000002</v>
      </c>
      <c r="X919">
        <v>2.245736</v>
      </c>
      <c r="Y919">
        <v>2.2100230000000001</v>
      </c>
      <c r="Z919">
        <v>0.87230600000000003</v>
      </c>
      <c r="AA919">
        <v>0.56456700000000004</v>
      </c>
      <c r="AC919" s="3">
        <v>29.179640578348025</v>
      </c>
      <c r="AD919" s="3">
        <v>0.82192299999999996</v>
      </c>
      <c r="AE919" s="3">
        <v>307.57986916661525</v>
      </c>
      <c r="AG919" s="5">
        <f>((A919*B919*C919*(D919+2))*E919)-((A919*(C919-2)-4)*(B919*D919-4)*(E919-1))</f>
        <v>8784.8547422893698</v>
      </c>
    </row>
    <row r="920" spans="1:33" x14ac:dyDescent="0.25">
      <c r="A920">
        <v>6.6969089999999998</v>
      </c>
      <c r="B920">
        <v>7.7521880000000003</v>
      </c>
      <c r="C920">
        <v>11</v>
      </c>
      <c r="D920">
        <v>3</v>
      </c>
      <c r="E920">
        <v>3</v>
      </c>
      <c r="F920">
        <v>3.5248179999999998</v>
      </c>
      <c r="G920">
        <v>0.131297</v>
      </c>
      <c r="H920">
        <v>0.162249</v>
      </c>
      <c r="I920">
        <v>3</v>
      </c>
      <c r="J920" t="s">
        <v>26</v>
      </c>
      <c r="K920">
        <v>0.65542900000000004</v>
      </c>
      <c r="L920">
        <v>1.7596259999999999</v>
      </c>
      <c r="M920">
        <v>3.1322909999999999</v>
      </c>
      <c r="N920">
        <v>0.53330100000000003</v>
      </c>
      <c r="O920">
        <v>0.55357900000000004</v>
      </c>
      <c r="P920">
        <v>3.820856</v>
      </c>
      <c r="Q920">
        <v>3.6999050000000002</v>
      </c>
      <c r="R920">
        <v>0.84077400000000002</v>
      </c>
      <c r="S920">
        <v>0.53886100000000003</v>
      </c>
      <c r="T920">
        <v>1.400242</v>
      </c>
      <c r="U920">
        <v>2.5407109999999999</v>
      </c>
      <c r="V920">
        <v>1.126787</v>
      </c>
      <c r="W920">
        <v>0.70443800000000001</v>
      </c>
      <c r="X920">
        <v>5.4187919999999998</v>
      </c>
      <c r="Y920">
        <v>3.1478259999999998</v>
      </c>
      <c r="Z920">
        <v>0.40274900000000002</v>
      </c>
      <c r="AA920">
        <v>0.84303799999999995</v>
      </c>
      <c r="AC920" s="3">
        <v>30.012313450217626</v>
      </c>
      <c r="AD920" s="3">
        <v>0.82115400000000005</v>
      </c>
      <c r="AE920" s="3">
        <v>276.54349549546566</v>
      </c>
      <c r="AG920" s="5">
        <f>((A920*B920*C920*(D920+2))*E920)-((A920*(C920-2)-4)*(B920*D920-4)*(E920-1))</f>
        <v>6398.8723921450128</v>
      </c>
    </row>
    <row r="921" spans="1:33" x14ac:dyDescent="0.25">
      <c r="A921">
        <v>9.2103999999999999</v>
      </c>
      <c r="B921">
        <v>8.2898910000000008</v>
      </c>
      <c r="C921">
        <v>10</v>
      </c>
      <c r="D921">
        <v>3</v>
      </c>
      <c r="E921">
        <v>3</v>
      </c>
      <c r="F921">
        <v>3.7697240000000001</v>
      </c>
      <c r="G921">
        <v>0.155228</v>
      </c>
      <c r="H921">
        <v>0.15981999999999999</v>
      </c>
      <c r="I921">
        <v>9</v>
      </c>
      <c r="J921" t="s">
        <v>27</v>
      </c>
      <c r="K921">
        <v>0.61186399999999996</v>
      </c>
      <c r="L921">
        <v>5.7217159999999998</v>
      </c>
      <c r="M921">
        <v>2.83142</v>
      </c>
      <c r="N921">
        <v>0.36113099999999998</v>
      </c>
      <c r="O921">
        <v>0.77895899999999996</v>
      </c>
      <c r="P921">
        <v>2.5466669999999998</v>
      </c>
      <c r="Q921">
        <v>2.8803329999999998</v>
      </c>
      <c r="R921">
        <v>0.71521500000000005</v>
      </c>
      <c r="S921">
        <v>0.78835299999999997</v>
      </c>
      <c r="T921">
        <v>5.0020379999999998</v>
      </c>
      <c r="U921">
        <v>2.1871149999999999</v>
      </c>
      <c r="V921">
        <v>0.389517</v>
      </c>
      <c r="W921">
        <v>0.53763899999999998</v>
      </c>
      <c r="X921">
        <v>5.3806209999999997</v>
      </c>
      <c r="Y921">
        <v>3.4678309999999999</v>
      </c>
      <c r="Z921">
        <v>0.97165999999999997</v>
      </c>
      <c r="AA921">
        <v>0.42635899999999999</v>
      </c>
      <c r="AC921" s="3">
        <v>29.139302108380249</v>
      </c>
      <c r="AD921" s="3">
        <v>0.81769199999999997</v>
      </c>
      <c r="AE921" s="3">
        <v>251.15126908670896</v>
      </c>
      <c r="AG921" s="5">
        <f>((A921*B921*C921*(D921+2))*E921)-((A921*(C921-2)-4)*(B921*D921-4)*(E921-1))</f>
        <v>8544.4506147728007</v>
      </c>
    </row>
    <row r="922" spans="1:33" x14ac:dyDescent="0.25">
      <c r="A922">
        <v>7.8024329999999997</v>
      </c>
      <c r="B922">
        <v>7.396363</v>
      </c>
      <c r="C922">
        <v>11</v>
      </c>
      <c r="D922">
        <v>3</v>
      </c>
      <c r="E922">
        <v>6</v>
      </c>
      <c r="F922">
        <v>4.0147370000000002</v>
      </c>
      <c r="G922">
        <v>9.3965999999999994E-2</v>
      </c>
      <c r="H922">
        <v>0.155228</v>
      </c>
      <c r="I922">
        <v>3</v>
      </c>
      <c r="J922" t="s">
        <v>26</v>
      </c>
      <c r="K922">
        <v>0.21919</v>
      </c>
      <c r="L922">
        <v>3.9699399999999998</v>
      </c>
      <c r="M922">
        <v>3.5496840000000001</v>
      </c>
      <c r="N922">
        <v>0.84919500000000003</v>
      </c>
      <c r="O922">
        <v>0.77162399999999998</v>
      </c>
      <c r="P922">
        <v>4.8227330000000004</v>
      </c>
      <c r="Q922">
        <v>2.2528229999999998</v>
      </c>
      <c r="R922">
        <v>0.365678</v>
      </c>
      <c r="S922">
        <v>0.29361500000000001</v>
      </c>
      <c r="T922">
        <v>4.574376</v>
      </c>
      <c r="U922">
        <v>3.2763059999999999</v>
      </c>
      <c r="V922">
        <v>0.20425299999999999</v>
      </c>
      <c r="W922">
        <v>0.47574</v>
      </c>
      <c r="X922">
        <v>4.6595510000000004</v>
      </c>
      <c r="Y922">
        <v>3.944099</v>
      </c>
      <c r="Z922">
        <v>0.50779600000000003</v>
      </c>
      <c r="AA922">
        <v>0.18900800000000001</v>
      </c>
      <c r="AC922" s="3">
        <v>32.526941026059582</v>
      </c>
      <c r="AD922" s="3">
        <v>0.78730800000000001</v>
      </c>
      <c r="AE922" s="3">
        <v>259.51394123871347</v>
      </c>
      <c r="AG922" s="5">
        <f>((A922*B922*C922*(D922+2))*E922)-((A922*(C922-2)-4)*(B922*D922-4)*(E922-1))</f>
        <v>13021.596936479906</v>
      </c>
    </row>
    <row r="923" spans="1:33" x14ac:dyDescent="0.25">
      <c r="A923">
        <v>9.1731479999999994</v>
      </c>
      <c r="B923">
        <v>9.6641929999999991</v>
      </c>
      <c r="C923">
        <v>5</v>
      </c>
      <c r="D923">
        <v>2</v>
      </c>
      <c r="E923">
        <v>6</v>
      </c>
      <c r="F923">
        <v>3.4148770000000002</v>
      </c>
      <c r="G923">
        <v>0.12010800000000001</v>
      </c>
      <c r="H923">
        <v>0.160605</v>
      </c>
      <c r="I923">
        <v>6</v>
      </c>
      <c r="J923" t="s">
        <v>22</v>
      </c>
      <c r="K923">
        <v>0.39360400000000001</v>
      </c>
      <c r="L923">
        <v>5.0879349999999999</v>
      </c>
      <c r="M923">
        <v>3.0700440000000002</v>
      </c>
      <c r="N923">
        <v>0.85198499999999999</v>
      </c>
      <c r="O923">
        <v>0.75459699999999996</v>
      </c>
      <c r="P923">
        <v>3.5179749999999999</v>
      </c>
      <c r="Q923">
        <v>3.9604590000000002</v>
      </c>
      <c r="R923">
        <v>1.0297369999999999</v>
      </c>
      <c r="S923">
        <v>0.28225600000000001</v>
      </c>
      <c r="T923">
        <v>4.6464860000000003</v>
      </c>
      <c r="U923">
        <v>3.8982920000000001</v>
      </c>
      <c r="V923">
        <v>0.78862600000000005</v>
      </c>
      <c r="W923">
        <v>0.340418</v>
      </c>
      <c r="X923">
        <v>3.056638</v>
      </c>
      <c r="Y923">
        <v>4.1115500000000003</v>
      </c>
      <c r="Z923">
        <v>0.88556100000000004</v>
      </c>
      <c r="AA923">
        <v>0.676813</v>
      </c>
      <c r="AC923" s="3">
        <v>27.424653636737045</v>
      </c>
      <c r="AD923" s="3">
        <v>0.78192300000000003</v>
      </c>
      <c r="AE923" s="3">
        <v>186.10101469509092</v>
      </c>
      <c r="AG923" s="5">
        <f>((A923*B923*C923*(D923+2))*E923)-((A923*(C923-2)-4)*(B923*D923-4)*(E923-1))</f>
        <v>8835.5531420607585</v>
      </c>
    </row>
    <row r="924" spans="1:33" x14ac:dyDescent="0.25">
      <c r="A924">
        <v>9.4523329999999994</v>
      </c>
      <c r="B924">
        <v>8.3810959999999994</v>
      </c>
      <c r="C924">
        <v>8</v>
      </c>
      <c r="D924">
        <v>2</v>
      </c>
      <c r="E924">
        <v>5</v>
      </c>
      <c r="F924">
        <v>3.662061</v>
      </c>
      <c r="G924">
        <v>0.115776</v>
      </c>
      <c r="H924">
        <v>0.1507</v>
      </c>
      <c r="I924">
        <v>5</v>
      </c>
      <c r="J924" t="s">
        <v>25</v>
      </c>
      <c r="K924">
        <v>0.74814099999999994</v>
      </c>
      <c r="L924">
        <v>3.6292200000000001</v>
      </c>
      <c r="M924">
        <v>2.0717340000000002</v>
      </c>
      <c r="N924">
        <v>0.97922500000000001</v>
      </c>
      <c r="O924">
        <v>0.64588500000000004</v>
      </c>
      <c r="P924">
        <v>0.556481</v>
      </c>
      <c r="Q924">
        <v>3.5913029999999999</v>
      </c>
      <c r="R924">
        <v>0.55722400000000005</v>
      </c>
      <c r="S924">
        <v>0.52411799999999997</v>
      </c>
      <c r="T924">
        <v>2.1593170000000002</v>
      </c>
      <c r="U924">
        <v>4.0871339999999998</v>
      </c>
      <c r="V924">
        <v>0.557199</v>
      </c>
      <c r="W924">
        <v>0.74371399999999999</v>
      </c>
      <c r="X924">
        <v>1.6584719999999999</v>
      </c>
      <c r="Y924">
        <v>2.6923210000000002</v>
      </c>
      <c r="Z924">
        <v>0.92319300000000004</v>
      </c>
      <c r="AA924">
        <v>0.16719600000000001</v>
      </c>
      <c r="AC924" s="3">
        <v>29.557139430275299</v>
      </c>
      <c r="AD924" s="3">
        <v>0.80192300000000005</v>
      </c>
      <c r="AE924" s="3">
        <v>234.74948966133863</v>
      </c>
      <c r="AG924" s="5">
        <f>((A924*B924*C924*(D924+2))*E924)-((A924*(C924-2)-4)*(B924*D924-4)*(E924-1))</f>
        <v>9984.360993260414</v>
      </c>
    </row>
    <row r="925" spans="1:33" x14ac:dyDescent="0.25">
      <c r="A925">
        <v>8.4280200000000001</v>
      </c>
      <c r="B925">
        <v>6.1841530000000002</v>
      </c>
      <c r="C925">
        <v>8</v>
      </c>
      <c r="D925">
        <v>3</v>
      </c>
      <c r="E925">
        <v>4</v>
      </c>
      <c r="F925">
        <v>3.461182</v>
      </c>
      <c r="G925">
        <v>0.12834799999999999</v>
      </c>
      <c r="H925">
        <v>0.13480500000000001</v>
      </c>
      <c r="I925">
        <v>9</v>
      </c>
      <c r="J925" t="s">
        <v>27</v>
      </c>
      <c r="K925">
        <v>0.78752699999999998</v>
      </c>
      <c r="L925">
        <v>3.6537549999999999</v>
      </c>
      <c r="M925">
        <v>2.0207280000000001</v>
      </c>
      <c r="N925">
        <v>0.470086</v>
      </c>
      <c r="O925">
        <v>0.62750300000000003</v>
      </c>
      <c r="P925">
        <v>3.9855700000000001</v>
      </c>
      <c r="Q925">
        <v>3.56671</v>
      </c>
      <c r="R925">
        <v>1.1926239999999999</v>
      </c>
      <c r="S925">
        <v>0.39881699999999998</v>
      </c>
      <c r="T925">
        <v>5.561922</v>
      </c>
      <c r="U925">
        <v>3.448677</v>
      </c>
      <c r="V925">
        <v>1.1856169999999999</v>
      </c>
      <c r="W925">
        <v>0.21371100000000001</v>
      </c>
      <c r="X925">
        <v>1.0211710000000001</v>
      </c>
      <c r="Y925">
        <v>2.7699539999999998</v>
      </c>
      <c r="Z925">
        <v>0.87710699999999997</v>
      </c>
      <c r="AA925">
        <v>0.296734</v>
      </c>
      <c r="AC925" s="3">
        <v>29.859385697884544</v>
      </c>
      <c r="AD925" s="3">
        <v>0.80423100000000003</v>
      </c>
      <c r="AE925" s="3">
        <v>268.92750163096633</v>
      </c>
      <c r="AG925" s="5">
        <f>((A925*B925*C925*(D925+2))*E925)-((A925*(C925-2)-4)*(B925*D925-4)*(E925-1))</f>
        <v>6306.1844557083596</v>
      </c>
    </row>
    <row r="926" spans="1:33" x14ac:dyDescent="0.25">
      <c r="A926">
        <v>6.4157960000000003</v>
      </c>
      <c r="B926">
        <v>7.2818040000000002</v>
      </c>
      <c r="C926">
        <v>7</v>
      </c>
      <c r="D926">
        <v>2</v>
      </c>
      <c r="E926">
        <v>4</v>
      </c>
      <c r="F926">
        <v>3.375896</v>
      </c>
      <c r="G926">
        <v>9.6448000000000006E-2</v>
      </c>
      <c r="H926">
        <v>0.119574</v>
      </c>
      <c r="I926">
        <v>6</v>
      </c>
      <c r="J926" t="s">
        <v>22</v>
      </c>
      <c r="K926">
        <v>0.39702900000000002</v>
      </c>
      <c r="L926">
        <v>4.8250200000000003</v>
      </c>
      <c r="M926">
        <v>3.237927</v>
      </c>
      <c r="N926">
        <v>0.86384899999999998</v>
      </c>
      <c r="O926">
        <v>0.54821799999999998</v>
      </c>
      <c r="P926">
        <v>2.1255999999999999</v>
      </c>
      <c r="Q926">
        <v>3.5483210000000001</v>
      </c>
      <c r="R926">
        <v>0.79553099999999999</v>
      </c>
      <c r="S926">
        <v>0.45112400000000002</v>
      </c>
      <c r="T926">
        <v>2.6815579999999999</v>
      </c>
      <c r="U926">
        <v>3.3974009999999999</v>
      </c>
      <c r="V926">
        <v>1.0518259999999999</v>
      </c>
      <c r="W926">
        <v>0.53117999999999999</v>
      </c>
      <c r="X926">
        <v>2.0094820000000002</v>
      </c>
      <c r="Y926">
        <v>3.6909429999999999</v>
      </c>
      <c r="Z926">
        <v>1.1852529999999999</v>
      </c>
      <c r="AA926">
        <v>0.16111900000000001</v>
      </c>
      <c r="AC926" s="3">
        <v>28.38246204844296</v>
      </c>
      <c r="AD926" s="3">
        <v>0.80730800000000003</v>
      </c>
      <c r="AE926" s="3">
        <v>303.24119096056467</v>
      </c>
      <c r="AG926" s="5">
        <f>((A926*B926*C926*(D926+2))*E926)-((A926*(C926-2)-4)*(B926*D926-4)*(E926-1))</f>
        <v>4342.6337120306889</v>
      </c>
    </row>
    <row r="927" spans="1:33" x14ac:dyDescent="0.25">
      <c r="A927">
        <v>8.5675179999999997</v>
      </c>
      <c r="B927">
        <v>8.9451520000000002</v>
      </c>
      <c r="C927">
        <v>5</v>
      </c>
      <c r="D927">
        <v>3</v>
      </c>
      <c r="E927">
        <v>5</v>
      </c>
      <c r="F927">
        <v>3.7576529999999999</v>
      </c>
      <c r="G927">
        <v>0.118677</v>
      </c>
      <c r="H927">
        <v>0.12660299999999999</v>
      </c>
      <c r="I927">
        <v>8</v>
      </c>
      <c r="J927" t="s">
        <v>21</v>
      </c>
      <c r="K927">
        <v>0.56367500000000004</v>
      </c>
      <c r="L927">
        <v>4.2552320000000003</v>
      </c>
      <c r="M927">
        <v>3.9928880000000002</v>
      </c>
      <c r="N927">
        <v>0.47845199999999999</v>
      </c>
      <c r="O927">
        <v>0.54415100000000005</v>
      </c>
      <c r="P927">
        <v>2.8809300000000002</v>
      </c>
      <c r="Q927">
        <v>3.5462349999999998</v>
      </c>
      <c r="R927">
        <v>0.35563</v>
      </c>
      <c r="S927">
        <v>0.72368500000000002</v>
      </c>
      <c r="T927">
        <v>3.3798119999999998</v>
      </c>
      <c r="U927">
        <v>3.1105939999999999</v>
      </c>
      <c r="V927">
        <v>0.33682200000000001</v>
      </c>
      <c r="W927">
        <v>0.40687000000000001</v>
      </c>
      <c r="X927">
        <v>2.2040130000000002</v>
      </c>
      <c r="Y927">
        <v>4.1489370000000001</v>
      </c>
      <c r="Z927">
        <v>0.80879599999999996</v>
      </c>
      <c r="AA927">
        <v>0.61093299999999995</v>
      </c>
      <c r="AC927" s="3">
        <v>29.052884743860101</v>
      </c>
      <c r="AD927" s="3">
        <v>0.790385</v>
      </c>
      <c r="AE927" s="3">
        <v>256.07255931382696</v>
      </c>
      <c r="AG927" s="5">
        <f>((A927*B927*C927*(D927+2))*E927)-((A927*(C927-2)-4)*(B927*D927-4)*(E927-1))</f>
        <v>7597.3679787735045</v>
      </c>
    </row>
    <row r="928" spans="1:33" x14ac:dyDescent="0.25">
      <c r="A928">
        <v>8.5210000000000008</v>
      </c>
      <c r="B928">
        <v>8.7309780000000003</v>
      </c>
      <c r="C928">
        <v>7</v>
      </c>
      <c r="D928">
        <v>4</v>
      </c>
      <c r="E928">
        <v>5</v>
      </c>
      <c r="F928">
        <v>3.621302</v>
      </c>
      <c r="G928">
        <v>0.17842</v>
      </c>
      <c r="H928">
        <v>0.15740799999999999</v>
      </c>
      <c r="I928">
        <v>10</v>
      </c>
      <c r="J928" t="s">
        <v>28</v>
      </c>
      <c r="K928">
        <v>0.58367800000000003</v>
      </c>
      <c r="L928">
        <v>4.3841720000000004</v>
      </c>
      <c r="M928">
        <v>3.0978309999999998</v>
      </c>
      <c r="N928">
        <v>0.28792400000000001</v>
      </c>
      <c r="O928">
        <v>0.727186</v>
      </c>
      <c r="P928">
        <v>3.516705</v>
      </c>
      <c r="Q928">
        <v>3.5980219999999998</v>
      </c>
      <c r="R928">
        <v>0.90012700000000001</v>
      </c>
      <c r="S928">
        <v>0.20227800000000001</v>
      </c>
      <c r="T928">
        <v>3.9809079999999999</v>
      </c>
      <c r="U928">
        <v>3.0641829999999999</v>
      </c>
      <c r="V928">
        <v>1.1636420000000001</v>
      </c>
      <c r="W928">
        <v>0.25046400000000002</v>
      </c>
      <c r="X928">
        <v>3.61937</v>
      </c>
      <c r="Y928">
        <v>3.240863</v>
      </c>
      <c r="Z928">
        <v>0.243951</v>
      </c>
      <c r="AA928">
        <v>0.42022700000000002</v>
      </c>
      <c r="AC928" s="3">
        <v>30.299640071312918</v>
      </c>
      <c r="AD928" s="3">
        <v>0.79230800000000001</v>
      </c>
      <c r="AE928" s="3">
        <v>181.81749819081267</v>
      </c>
      <c r="AG928" s="5">
        <f>((A928*B928*C928*(D928+2))*E928)-((A928*(C928-2)-4)*(B928*D928-4)*(E928-1))</f>
        <v>10848.028851940004</v>
      </c>
    </row>
    <row r="929" spans="1:33" x14ac:dyDescent="0.25">
      <c r="A929">
        <v>8.0807339999999996</v>
      </c>
      <c r="B929">
        <v>7.5472219999999997</v>
      </c>
      <c r="C929">
        <v>6</v>
      </c>
      <c r="D929">
        <v>2</v>
      </c>
      <c r="E929">
        <v>4</v>
      </c>
      <c r="F929">
        <v>3.8374259999999998</v>
      </c>
      <c r="G929">
        <v>0.104687</v>
      </c>
      <c r="H929">
        <v>0.15740100000000001</v>
      </c>
      <c r="I929">
        <v>3</v>
      </c>
      <c r="J929" t="s">
        <v>26</v>
      </c>
      <c r="K929">
        <v>0.76134100000000005</v>
      </c>
      <c r="L929">
        <v>3.0601150000000001</v>
      </c>
      <c r="M929">
        <v>2.7779820000000002</v>
      </c>
      <c r="N929">
        <v>0.58282599999999996</v>
      </c>
      <c r="O929">
        <v>0.69365500000000002</v>
      </c>
      <c r="P929">
        <v>4.1369170000000004</v>
      </c>
      <c r="Q929">
        <v>2.6407579999999999</v>
      </c>
      <c r="R929">
        <v>1.0579430000000001</v>
      </c>
      <c r="S929">
        <v>0.59169499999999997</v>
      </c>
      <c r="T929">
        <v>3.4216519999999999</v>
      </c>
      <c r="U929">
        <v>3.323861</v>
      </c>
      <c r="V929">
        <v>0.75068500000000005</v>
      </c>
      <c r="W929">
        <v>0.71426299999999998</v>
      </c>
      <c r="X929">
        <v>4.5194729999999996</v>
      </c>
      <c r="Y929">
        <v>3.7732760000000001</v>
      </c>
      <c r="Z929">
        <v>0.95496499999999995</v>
      </c>
      <c r="AA929">
        <v>0.13870199999999999</v>
      </c>
      <c r="AC929" s="3">
        <v>31.507581331676338</v>
      </c>
      <c r="AD929" s="3">
        <v>0.78961499999999996</v>
      </c>
      <c r="AE929" s="3">
        <v>288.440025019193</v>
      </c>
      <c r="AG929" s="5">
        <f>((A929*B929*C929*(D929+2))*E929)-((A929*(C929-2)-4)*(B929*D929-4)*(E929-1))</f>
        <v>4912.0792863082552</v>
      </c>
    </row>
    <row r="930" spans="1:33" x14ac:dyDescent="0.25">
      <c r="A930">
        <v>8.3889250000000004</v>
      </c>
      <c r="B930">
        <v>8.4049980000000009</v>
      </c>
      <c r="C930">
        <v>10</v>
      </c>
      <c r="D930">
        <v>4</v>
      </c>
      <c r="E930">
        <v>5</v>
      </c>
      <c r="F930">
        <v>3.960499</v>
      </c>
      <c r="G930">
        <v>0.17312900000000001</v>
      </c>
      <c r="H930">
        <v>0.12144099999999999</v>
      </c>
      <c r="I930">
        <v>2</v>
      </c>
      <c r="J930" t="s">
        <v>30</v>
      </c>
      <c r="K930">
        <v>0.77765399999999996</v>
      </c>
      <c r="L930">
        <v>3.2833009999999998</v>
      </c>
      <c r="M930">
        <v>2.191808</v>
      </c>
      <c r="N930">
        <v>0.47192299999999998</v>
      </c>
      <c r="O930">
        <v>0.53188000000000002</v>
      </c>
      <c r="P930">
        <v>2.8020170000000002</v>
      </c>
      <c r="Q930">
        <v>2.8544450000000001</v>
      </c>
      <c r="R930">
        <v>1.0863750000000001</v>
      </c>
      <c r="S930">
        <v>0.22126000000000001</v>
      </c>
      <c r="T930">
        <v>2.621324</v>
      </c>
      <c r="U930">
        <v>3.5266090000000001</v>
      </c>
      <c r="V930">
        <v>0.55239300000000002</v>
      </c>
      <c r="W930">
        <v>0.440909</v>
      </c>
      <c r="X930">
        <v>2.8847700000000001</v>
      </c>
      <c r="Y930">
        <v>2.1319880000000002</v>
      </c>
      <c r="Z930">
        <v>0.91847400000000001</v>
      </c>
      <c r="AA930">
        <v>0.39790399999999998</v>
      </c>
      <c r="AC930" s="3">
        <v>33.202954285906188</v>
      </c>
      <c r="AD930" s="3">
        <v>0.80346200000000001</v>
      </c>
      <c r="AE930" s="3">
        <v>249.74971202401255</v>
      </c>
      <c r="AG930" s="5">
        <f>((A930*B930*C930*(D930+2))*E930)-((A930*(C930-2)-4)*(B930*D930-4)*(E930-1))</f>
        <v>13675.232701709803</v>
      </c>
    </row>
    <row r="931" spans="1:33" x14ac:dyDescent="0.25">
      <c r="A931">
        <v>8.3278590000000001</v>
      </c>
      <c r="B931">
        <v>9.1979740000000003</v>
      </c>
      <c r="C931">
        <v>7</v>
      </c>
      <c r="D931">
        <v>3</v>
      </c>
      <c r="E931">
        <v>6</v>
      </c>
      <c r="F931">
        <v>4.0769140000000004</v>
      </c>
      <c r="G931">
        <v>9.5116000000000006E-2</v>
      </c>
      <c r="H931">
        <v>0.119866</v>
      </c>
      <c r="I931">
        <v>9</v>
      </c>
      <c r="J931" t="s">
        <v>27</v>
      </c>
      <c r="K931">
        <v>0.70155100000000004</v>
      </c>
      <c r="L931">
        <v>4.6952020000000001</v>
      </c>
      <c r="M931">
        <v>2.083914</v>
      </c>
      <c r="N931">
        <v>0.58859099999999998</v>
      </c>
      <c r="O931">
        <v>0.70701499999999995</v>
      </c>
      <c r="P931">
        <v>1.9631000000000001</v>
      </c>
      <c r="Q931">
        <v>4.037954</v>
      </c>
      <c r="R931">
        <v>1.0175780000000001</v>
      </c>
      <c r="S931">
        <v>0.56261799999999995</v>
      </c>
      <c r="T931">
        <v>5.36172</v>
      </c>
      <c r="U931">
        <v>4.1993499999999999</v>
      </c>
      <c r="V931">
        <v>0.59504599999999996</v>
      </c>
      <c r="W931">
        <v>0.21379899999999999</v>
      </c>
      <c r="X931">
        <v>2.0451109999999999</v>
      </c>
      <c r="Y931">
        <v>2.920347</v>
      </c>
      <c r="Z931">
        <v>1.0136810000000001</v>
      </c>
      <c r="AA931">
        <v>0.76144999999999996</v>
      </c>
      <c r="AC931" s="3">
        <v>30.237504970762338</v>
      </c>
      <c r="AD931" s="3">
        <v>0.79923100000000002</v>
      </c>
      <c r="AE931" s="3">
        <v>274.8812669046124</v>
      </c>
      <c r="AG931" s="5">
        <f>((A931*B931*C931*(D931+2))*E931)-((A931*(C931-2)-4)*(B931*D931-4)*(E931-1))</f>
        <v>11645.587465284909</v>
      </c>
    </row>
    <row r="932" spans="1:33" x14ac:dyDescent="0.25">
      <c r="A932">
        <v>7.9599909999999996</v>
      </c>
      <c r="B932">
        <v>9.3703649999999996</v>
      </c>
      <c r="C932">
        <v>10</v>
      </c>
      <c r="D932">
        <v>4</v>
      </c>
      <c r="E932">
        <v>5</v>
      </c>
      <c r="F932">
        <v>3.43763</v>
      </c>
      <c r="G932">
        <v>0.13426399999999999</v>
      </c>
      <c r="H932">
        <v>0.14377899999999999</v>
      </c>
      <c r="I932">
        <v>7</v>
      </c>
      <c r="J932" t="s">
        <v>24</v>
      </c>
      <c r="K932">
        <v>0.72624</v>
      </c>
      <c r="L932">
        <v>3.4934859999999999</v>
      </c>
      <c r="M932">
        <v>2.2387299999999999</v>
      </c>
      <c r="N932">
        <v>0.50360499999999997</v>
      </c>
      <c r="O932">
        <v>0.58141100000000001</v>
      </c>
      <c r="P932">
        <v>4.8023569999999998</v>
      </c>
      <c r="Q932">
        <v>2.3945560000000001</v>
      </c>
      <c r="R932">
        <v>0.70304699999999998</v>
      </c>
      <c r="S932">
        <v>0.78268599999999999</v>
      </c>
      <c r="T932">
        <v>5.5577030000000001</v>
      </c>
      <c r="U932">
        <v>3.4859239999999998</v>
      </c>
      <c r="V932">
        <v>0.57969599999999999</v>
      </c>
      <c r="W932">
        <v>0.29242299999999999</v>
      </c>
      <c r="X932">
        <v>2.3343370000000001</v>
      </c>
      <c r="Y932">
        <v>3.888293</v>
      </c>
      <c r="Z932">
        <v>0.76259100000000002</v>
      </c>
      <c r="AA932">
        <v>0.19475799999999999</v>
      </c>
      <c r="AC932" s="3">
        <v>31.603980556219145</v>
      </c>
      <c r="AD932" s="3">
        <v>0.80692299999999995</v>
      </c>
      <c r="AE932" s="3">
        <v>238.06909133314045</v>
      </c>
      <c r="AG932" s="5">
        <f>((A932*B932*C932*(D932+2))*E932)-((A932*(C932-2)-4)*(B932*D932-4)*(E932-1))</f>
        <v>14383.721831474977</v>
      </c>
    </row>
    <row r="933" spans="1:33" x14ac:dyDescent="0.25">
      <c r="A933">
        <v>8.902158</v>
      </c>
      <c r="B933">
        <v>8.9907260000000004</v>
      </c>
      <c r="C933">
        <v>8</v>
      </c>
      <c r="D933">
        <v>1</v>
      </c>
      <c r="E933">
        <v>6</v>
      </c>
      <c r="F933">
        <v>4.1531650000000004</v>
      </c>
      <c r="G933">
        <v>9.1338000000000003E-2</v>
      </c>
      <c r="H933">
        <v>0.12042600000000001</v>
      </c>
      <c r="I933">
        <v>9</v>
      </c>
      <c r="J933" t="s">
        <v>27</v>
      </c>
      <c r="K933">
        <v>0.71727600000000002</v>
      </c>
      <c r="L933">
        <v>5.4486920000000003</v>
      </c>
      <c r="M933">
        <v>3.474405</v>
      </c>
      <c r="N933">
        <v>0.47996100000000003</v>
      </c>
      <c r="O933">
        <v>0.73444299999999996</v>
      </c>
      <c r="P933">
        <v>5.1036339999999996</v>
      </c>
      <c r="Q933">
        <v>4.1623999999999999</v>
      </c>
      <c r="R933">
        <v>1.1718379999999999</v>
      </c>
      <c r="S933">
        <v>0.77393900000000004</v>
      </c>
      <c r="T933">
        <v>5.8828649999999998</v>
      </c>
      <c r="U933">
        <v>3.1969460000000001</v>
      </c>
      <c r="V933">
        <v>0.33156799999999997</v>
      </c>
      <c r="W933">
        <v>0.56393400000000005</v>
      </c>
      <c r="X933">
        <v>2.8453140000000001</v>
      </c>
      <c r="Y933">
        <v>2.42693</v>
      </c>
      <c r="Z933">
        <v>0.98156100000000002</v>
      </c>
      <c r="AA933">
        <v>0.76681299999999997</v>
      </c>
      <c r="AC933" s="3">
        <v>28.231191476048682</v>
      </c>
      <c r="AD933" s="3">
        <v>0.79461499999999996</v>
      </c>
      <c r="AE933" s="3">
        <v>282.1792167447486</v>
      </c>
      <c r="AG933" s="5">
        <f>((A933*B933*C933*(D933+2))*E933)-((A933*(C933-2)-4)*(B933*D933-4)*(E933-1))</f>
        <v>10292.275906084713</v>
      </c>
    </row>
    <row r="934" spans="1:33" x14ac:dyDescent="0.25">
      <c r="A934">
        <v>6.0935670000000002</v>
      </c>
      <c r="B934">
        <v>8.5153280000000002</v>
      </c>
      <c r="C934">
        <v>5</v>
      </c>
      <c r="D934">
        <v>3</v>
      </c>
      <c r="E934">
        <v>4</v>
      </c>
      <c r="F934">
        <v>3.8899680000000001</v>
      </c>
      <c r="G934">
        <v>0.18675900000000001</v>
      </c>
      <c r="H934">
        <v>0.121561</v>
      </c>
      <c r="I934">
        <v>2</v>
      </c>
      <c r="J934" t="s">
        <v>30</v>
      </c>
      <c r="K934">
        <v>0.75787800000000005</v>
      </c>
      <c r="L934">
        <v>5.6365559999999997</v>
      </c>
      <c r="M934">
        <v>3.1215410000000001</v>
      </c>
      <c r="N934">
        <v>0.41855100000000001</v>
      </c>
      <c r="O934">
        <v>0.503023</v>
      </c>
      <c r="P934">
        <v>4.3552989999999996</v>
      </c>
      <c r="Q934">
        <v>3.5003799999999998</v>
      </c>
      <c r="R934">
        <v>0.57927099999999998</v>
      </c>
      <c r="S934">
        <v>0.379606</v>
      </c>
      <c r="T934">
        <v>2.1538040000000001</v>
      </c>
      <c r="U934">
        <v>3.9450050000000001</v>
      </c>
      <c r="V934">
        <v>0.66884200000000005</v>
      </c>
      <c r="W934">
        <v>0.77620900000000004</v>
      </c>
      <c r="X934">
        <v>4.5729759999999997</v>
      </c>
      <c r="Y934">
        <v>3.199214</v>
      </c>
      <c r="Z934">
        <v>0.32984599999999997</v>
      </c>
      <c r="AA934">
        <v>0.38364399999999999</v>
      </c>
      <c r="AC934" s="3">
        <v>32.45498951434783</v>
      </c>
      <c r="AD934" s="3">
        <v>0.77153799999999995</v>
      </c>
      <c r="AE934" s="3">
        <v>283.41523280151745</v>
      </c>
      <c r="AG934" s="5">
        <f>((A934*B934*C934*(D934+2))*E934)-((A934*(C934-2)-4)*(B934*D934-4)*(E934-1))</f>
        <v>4265.7969037332477</v>
      </c>
    </row>
    <row r="935" spans="1:33" x14ac:dyDescent="0.25">
      <c r="A935">
        <v>6.7884310000000001</v>
      </c>
      <c r="B935">
        <v>9.5816269999999992</v>
      </c>
      <c r="C935">
        <v>7</v>
      </c>
      <c r="D935">
        <v>2</v>
      </c>
      <c r="E935">
        <v>4</v>
      </c>
      <c r="F935">
        <v>3.5758930000000002</v>
      </c>
      <c r="G935">
        <v>8.9021000000000003E-2</v>
      </c>
      <c r="H935">
        <v>0.13097</v>
      </c>
      <c r="I935">
        <v>3</v>
      </c>
      <c r="J935" t="s">
        <v>26</v>
      </c>
      <c r="K935">
        <v>0.36392099999999999</v>
      </c>
      <c r="L935">
        <v>3.4559980000000001</v>
      </c>
      <c r="M935">
        <v>2.9929929999999998</v>
      </c>
      <c r="N935">
        <v>0.67127999999999999</v>
      </c>
      <c r="O935">
        <v>0.57059000000000004</v>
      </c>
      <c r="P935">
        <v>0.74868999999999997</v>
      </c>
      <c r="Q935">
        <v>4.172269</v>
      </c>
      <c r="R935">
        <v>0.83824500000000002</v>
      </c>
      <c r="S935">
        <v>0.50920900000000002</v>
      </c>
      <c r="T935">
        <v>4.2549799999999998</v>
      </c>
      <c r="U935">
        <v>3.1598809999999999</v>
      </c>
      <c r="V935">
        <v>0.73908799999999997</v>
      </c>
      <c r="W935">
        <v>0.48072199999999998</v>
      </c>
      <c r="X935">
        <v>3.517395</v>
      </c>
      <c r="Y935">
        <v>3.0554269999999999</v>
      </c>
      <c r="Z935">
        <v>0.69160900000000003</v>
      </c>
      <c r="AA935">
        <v>0.84300200000000003</v>
      </c>
      <c r="AC935" s="3">
        <v>28.489577369304914</v>
      </c>
      <c r="AD935" s="3">
        <v>0.81423100000000004</v>
      </c>
      <c r="AE935" s="3">
        <v>283.48260802205095</v>
      </c>
      <c r="AG935" s="5">
        <f>((A935*B935*C935*(D935+2))*E935)-((A935*(C935-2)-4)*(B935*D935-4)*(E935-1))</f>
        <v>5922.890436093433</v>
      </c>
    </row>
    <row r="936" spans="1:33" x14ac:dyDescent="0.25">
      <c r="A936">
        <v>7.6159600000000003</v>
      </c>
      <c r="B936">
        <v>6.8319039999999998</v>
      </c>
      <c r="C936">
        <v>9</v>
      </c>
      <c r="D936">
        <v>3</v>
      </c>
      <c r="E936">
        <v>4</v>
      </c>
      <c r="F936">
        <v>3.9201440000000001</v>
      </c>
      <c r="G936">
        <v>0.194354</v>
      </c>
      <c r="H936">
        <v>0.136158</v>
      </c>
      <c r="I936">
        <v>9</v>
      </c>
      <c r="J936" t="s">
        <v>27</v>
      </c>
      <c r="K936">
        <v>0.66115299999999999</v>
      </c>
      <c r="L936">
        <v>1.81772</v>
      </c>
      <c r="M936">
        <v>3.9668549999999998</v>
      </c>
      <c r="N936">
        <v>0.22878399999999999</v>
      </c>
      <c r="O936">
        <v>0.445245</v>
      </c>
      <c r="P936">
        <v>3.4223170000000001</v>
      </c>
      <c r="Q936">
        <v>2.9796909999999999</v>
      </c>
      <c r="R936">
        <v>0.74332100000000001</v>
      </c>
      <c r="S936">
        <v>0.641401</v>
      </c>
      <c r="T936">
        <v>2.6460110000000001</v>
      </c>
      <c r="U936">
        <v>2.7620499999999999</v>
      </c>
      <c r="V936">
        <v>1.1571050000000001</v>
      </c>
      <c r="W936">
        <v>0.37567699999999998</v>
      </c>
      <c r="X936">
        <v>1.6247510000000001</v>
      </c>
      <c r="Y936">
        <v>3.9877310000000001</v>
      </c>
      <c r="Z936">
        <v>0.71423199999999998</v>
      </c>
      <c r="AA936">
        <v>0.20274900000000001</v>
      </c>
      <c r="AC936" s="3">
        <v>30.450566733795331</v>
      </c>
      <c r="AD936" s="3">
        <v>0.82307699999999995</v>
      </c>
      <c r="AE936" s="3">
        <v>262.25833865118193</v>
      </c>
      <c r="AG936" s="5">
        <f>((A936*B936*C936*(D936+2))*E936)-((A936*(C936-2)-4)*(B936*D936-4)*(E936-1))</f>
        <v>6925.3755717772783</v>
      </c>
    </row>
    <row r="937" spans="1:33" x14ac:dyDescent="0.25">
      <c r="A937">
        <v>8.9515890000000002</v>
      </c>
      <c r="B937">
        <v>9.947514</v>
      </c>
      <c r="C937">
        <v>12</v>
      </c>
      <c r="D937">
        <v>1</v>
      </c>
      <c r="E937">
        <v>6</v>
      </c>
      <c r="F937">
        <v>3.595221</v>
      </c>
      <c r="G937">
        <v>9.5322000000000004E-2</v>
      </c>
      <c r="H937">
        <v>0.11470900000000001</v>
      </c>
      <c r="I937">
        <v>5</v>
      </c>
      <c r="J937" t="s">
        <v>25</v>
      </c>
      <c r="K937">
        <v>0.73766299999999996</v>
      </c>
      <c r="L937">
        <v>2.365478</v>
      </c>
      <c r="M937">
        <v>2.253978</v>
      </c>
      <c r="N937">
        <v>0.39427000000000001</v>
      </c>
      <c r="O937">
        <v>0.42404599999999998</v>
      </c>
      <c r="P937">
        <v>4.695773</v>
      </c>
      <c r="Q937">
        <v>2.363407</v>
      </c>
      <c r="R937">
        <v>0.24069499999999999</v>
      </c>
      <c r="S937">
        <v>0.57526999999999995</v>
      </c>
      <c r="T937">
        <v>5.0266510000000002</v>
      </c>
      <c r="U937">
        <v>3.291013</v>
      </c>
      <c r="V937">
        <v>0.74819800000000003</v>
      </c>
      <c r="W937">
        <v>0.66797200000000001</v>
      </c>
      <c r="X937">
        <v>4.3203800000000001</v>
      </c>
      <c r="Y937">
        <v>3.630922</v>
      </c>
      <c r="Z937">
        <v>0.902702</v>
      </c>
      <c r="AA937">
        <v>0.43503799999999998</v>
      </c>
      <c r="AC937" s="3">
        <v>26.967703918551695</v>
      </c>
      <c r="AD937" s="3">
        <v>0.81884599999999996</v>
      </c>
      <c r="AE937" s="3">
        <v>224.66129574427441</v>
      </c>
      <c r="AG937" s="5">
        <f>((A937*B937*C937*(D937+2))*E937)-((A937*(C937-2)-4)*(B937*D937-4)*(E937-1))</f>
        <v>16690.913525357835</v>
      </c>
    </row>
    <row r="938" spans="1:33" x14ac:dyDescent="0.25">
      <c r="A938">
        <v>7.7513240000000003</v>
      </c>
      <c r="B938">
        <v>8.1742050000000006</v>
      </c>
      <c r="C938">
        <v>10</v>
      </c>
      <c r="D938">
        <v>2</v>
      </c>
      <c r="E938">
        <v>4</v>
      </c>
      <c r="F938">
        <v>3.7410730000000001</v>
      </c>
      <c r="G938">
        <v>0.189383</v>
      </c>
      <c r="H938">
        <v>0.14219300000000001</v>
      </c>
      <c r="I938">
        <v>11</v>
      </c>
      <c r="J938" t="s">
        <v>29</v>
      </c>
      <c r="K938">
        <v>0.33637</v>
      </c>
      <c r="L938">
        <v>4.2658290000000001</v>
      </c>
      <c r="M938">
        <v>3.4817680000000002</v>
      </c>
      <c r="N938">
        <v>0.363348</v>
      </c>
      <c r="O938">
        <v>0.58892900000000004</v>
      </c>
      <c r="P938">
        <v>2.7620089999999999</v>
      </c>
      <c r="Q938">
        <v>2.6901250000000001</v>
      </c>
      <c r="R938">
        <v>0.96083300000000005</v>
      </c>
      <c r="S938">
        <v>0.62475700000000001</v>
      </c>
      <c r="T938">
        <v>5.5550730000000001</v>
      </c>
      <c r="U938">
        <v>2.394882</v>
      </c>
      <c r="V938">
        <v>0.85105500000000001</v>
      </c>
      <c r="W938">
        <v>0.69300499999999998</v>
      </c>
      <c r="X938">
        <v>2.1818249999999999</v>
      </c>
      <c r="Y938">
        <v>2.6451250000000002</v>
      </c>
      <c r="Z938">
        <v>0.96480200000000005</v>
      </c>
      <c r="AA938">
        <v>0.74507999999999996</v>
      </c>
      <c r="AC938" s="3">
        <v>28.518359136382134</v>
      </c>
      <c r="AD938" s="3">
        <v>0.81576899999999997</v>
      </c>
      <c r="AE938" s="3">
        <v>254.60122028623687</v>
      </c>
      <c r="AG938" s="5">
        <f>((A938*B938*C938*(D938+2))*E938)-((A938*(C938-2)-4)*(B938*D938-4)*(E938-1))</f>
        <v>7988.7301005110403</v>
      </c>
    </row>
    <row r="939" spans="1:33" x14ac:dyDescent="0.25">
      <c r="A939">
        <v>9.0825329999999997</v>
      </c>
      <c r="B939">
        <v>6.2356210000000001</v>
      </c>
      <c r="C939">
        <v>7</v>
      </c>
      <c r="D939">
        <v>2</v>
      </c>
      <c r="E939">
        <v>4</v>
      </c>
      <c r="F939">
        <v>3.8585449999999999</v>
      </c>
      <c r="G939">
        <v>0.10667699999999999</v>
      </c>
      <c r="H939">
        <v>0.115021</v>
      </c>
      <c r="I939">
        <v>11</v>
      </c>
      <c r="J939" t="s">
        <v>29</v>
      </c>
      <c r="K939">
        <v>0.68506900000000004</v>
      </c>
      <c r="L939">
        <v>4.8929</v>
      </c>
      <c r="M939">
        <v>3.2098979999999999</v>
      </c>
      <c r="N939">
        <v>0.86426700000000001</v>
      </c>
      <c r="O939">
        <v>0.64749999999999996</v>
      </c>
      <c r="P939">
        <v>1.3718109999999999</v>
      </c>
      <c r="Q939">
        <v>4.038716</v>
      </c>
      <c r="R939">
        <v>0.48255300000000001</v>
      </c>
      <c r="S939">
        <v>0.490786</v>
      </c>
      <c r="T939">
        <v>3.7899569999999998</v>
      </c>
      <c r="U939">
        <v>2.0665909999999998</v>
      </c>
      <c r="V939">
        <v>0.77589399999999997</v>
      </c>
      <c r="W939">
        <v>0.38128499999999999</v>
      </c>
      <c r="X939">
        <v>5.6950909999999997</v>
      </c>
      <c r="Y939">
        <v>3.8650880000000001</v>
      </c>
      <c r="Z939">
        <v>0.59339299999999995</v>
      </c>
      <c r="AA939">
        <v>0.79684999999999995</v>
      </c>
      <c r="AC939" s="3">
        <v>29.104751056888681</v>
      </c>
      <c r="AD939" s="3">
        <v>0.79576899999999995</v>
      </c>
      <c r="AE939" s="3">
        <v>330.53158095769231</v>
      </c>
      <c r="AG939" s="5">
        <f>((A939*B939*C939*(D939+2))*E939)-((A939*(C939-2)-4)*(B939*D939-4)*(E939-1))</f>
        <v>5290.6960316554259</v>
      </c>
    </row>
    <row r="940" spans="1:33" x14ac:dyDescent="0.25">
      <c r="A940">
        <v>9.645861</v>
      </c>
      <c r="B940">
        <v>9.4361829999999998</v>
      </c>
      <c r="C940">
        <v>8</v>
      </c>
      <c r="D940">
        <v>3</v>
      </c>
      <c r="E940">
        <v>4</v>
      </c>
      <c r="F940">
        <v>3.8070729999999999</v>
      </c>
      <c r="G940">
        <v>0.16667199999999999</v>
      </c>
      <c r="H940">
        <v>0.12855</v>
      </c>
      <c r="I940">
        <v>3</v>
      </c>
      <c r="J940" t="s">
        <v>26</v>
      </c>
      <c r="K940">
        <v>0.442639</v>
      </c>
      <c r="L940">
        <v>4.0729579999999999</v>
      </c>
      <c r="M940">
        <v>2.0935320000000002</v>
      </c>
      <c r="N940">
        <v>0.52855300000000005</v>
      </c>
      <c r="O940">
        <v>0.67444199999999999</v>
      </c>
      <c r="P940">
        <v>4.3727</v>
      </c>
      <c r="Q940">
        <v>4.0678789999999996</v>
      </c>
      <c r="R940">
        <v>1.1661550000000001</v>
      </c>
      <c r="S940">
        <v>0.68181700000000001</v>
      </c>
      <c r="T940">
        <v>5.7487620000000001</v>
      </c>
      <c r="U940">
        <v>3.5244279999999999</v>
      </c>
      <c r="V940">
        <v>0.78281500000000004</v>
      </c>
      <c r="W940">
        <v>0.34607500000000002</v>
      </c>
      <c r="X940">
        <v>5.5656809999999997</v>
      </c>
      <c r="Y940">
        <v>2.293371</v>
      </c>
      <c r="Z940">
        <v>0.223243</v>
      </c>
      <c r="AA940">
        <v>0.114449</v>
      </c>
      <c r="AC940" s="3">
        <v>30.000551977223711</v>
      </c>
      <c r="AD940" s="3">
        <v>0.80423100000000003</v>
      </c>
      <c r="AE940" s="3">
        <v>235.56977277750798</v>
      </c>
      <c r="AG940" s="5">
        <f>((A940*B940*C940*(D940+2))*E940)-((A940*(C940-2)-4)*(B940*D940-4)*(E940-1))</f>
        <v>10634.336196387678</v>
      </c>
    </row>
    <row r="941" spans="1:33" x14ac:dyDescent="0.25">
      <c r="A941">
        <v>8.8576460000000008</v>
      </c>
      <c r="B941">
        <v>8.9057429999999993</v>
      </c>
      <c r="C941">
        <v>11</v>
      </c>
      <c r="D941">
        <v>1</v>
      </c>
      <c r="E941">
        <v>5</v>
      </c>
      <c r="F941">
        <v>3.5230869999999999</v>
      </c>
      <c r="G941">
        <v>0.11322</v>
      </c>
      <c r="H941">
        <v>0.16891500000000001</v>
      </c>
      <c r="I941">
        <v>4</v>
      </c>
      <c r="J941" t="s">
        <v>20</v>
      </c>
      <c r="K941">
        <v>0.386069</v>
      </c>
      <c r="L941">
        <v>3.714083</v>
      </c>
      <c r="M941">
        <v>2.40557</v>
      </c>
      <c r="N941">
        <v>0.56358299999999995</v>
      </c>
      <c r="O941">
        <v>0.773621</v>
      </c>
      <c r="P941">
        <v>3.2088519999999998</v>
      </c>
      <c r="Q941">
        <v>3.018669</v>
      </c>
      <c r="R941">
        <v>1.157019</v>
      </c>
      <c r="S941">
        <v>0.66371899999999995</v>
      </c>
      <c r="T941">
        <v>5.4689730000000001</v>
      </c>
      <c r="U941">
        <v>3.9259149999999998</v>
      </c>
      <c r="V941">
        <v>1.1779660000000001</v>
      </c>
      <c r="W941">
        <v>0.417599</v>
      </c>
      <c r="X941">
        <v>4.3515769999999998</v>
      </c>
      <c r="Y941">
        <v>3.0234730000000001</v>
      </c>
      <c r="Z941">
        <v>0.76776500000000003</v>
      </c>
      <c r="AA941">
        <v>0.63135600000000003</v>
      </c>
      <c r="AC941" s="3">
        <v>26.748083197730761</v>
      </c>
      <c r="AD941" s="3">
        <v>0.78961499999999996</v>
      </c>
      <c r="AE941" s="3">
        <v>196.37665158364516</v>
      </c>
      <c r="AG941" s="5">
        <f>((A941*B941*C941*(D941+2))*E941)-((A941*(C941-2)-4)*(B941*D941-4)*(E941-1))</f>
        <v>11530.018445066162</v>
      </c>
    </row>
    <row r="942" spans="1:33" x14ac:dyDescent="0.25">
      <c r="A942">
        <v>7.6150529999999996</v>
      </c>
      <c r="B942">
        <v>8.2565869999999997</v>
      </c>
      <c r="C942">
        <v>5</v>
      </c>
      <c r="D942">
        <v>3</v>
      </c>
      <c r="E942">
        <v>4</v>
      </c>
      <c r="F942">
        <v>3.673746</v>
      </c>
      <c r="G942">
        <v>9.4458E-2</v>
      </c>
      <c r="H942">
        <v>0.12693099999999999</v>
      </c>
      <c r="I942">
        <v>1</v>
      </c>
      <c r="J942" t="s">
        <v>23</v>
      </c>
      <c r="K942">
        <v>0.65887399999999996</v>
      </c>
      <c r="L942">
        <v>5.5363850000000001</v>
      </c>
      <c r="M942">
        <v>3.1061700000000001</v>
      </c>
      <c r="N942">
        <v>0.40504099999999998</v>
      </c>
      <c r="O942">
        <v>0.38897100000000001</v>
      </c>
      <c r="P942">
        <v>3.6017570000000001</v>
      </c>
      <c r="Q942">
        <v>3.626296</v>
      </c>
      <c r="R942">
        <v>0.35903400000000002</v>
      </c>
      <c r="S942">
        <v>0.341831</v>
      </c>
      <c r="T942">
        <v>5.8271709999999999</v>
      </c>
      <c r="U942">
        <v>2.3569550000000001</v>
      </c>
      <c r="V942">
        <v>0.28811900000000001</v>
      </c>
      <c r="W942">
        <v>0.51975099999999996</v>
      </c>
      <c r="X942">
        <v>2.552594</v>
      </c>
      <c r="Y942">
        <v>3.0093269999999999</v>
      </c>
      <c r="Z942">
        <v>0.58465199999999995</v>
      </c>
      <c r="AA942">
        <v>0.271704</v>
      </c>
      <c r="AC942" s="3">
        <v>29.279877682792318</v>
      </c>
      <c r="AD942" s="3">
        <v>0.79923100000000002</v>
      </c>
      <c r="AE942" s="3">
        <v>289.88701705220495</v>
      </c>
      <c r="AG942" s="5">
        <f>((A942*B942*C942*(D942+2))*E942)-((A942*(C942-2)-4)*(B942*D942-4)*(E942-1))</f>
        <v>5113.2064151001023</v>
      </c>
    </row>
    <row r="943" spans="1:33" x14ac:dyDescent="0.25">
      <c r="A943">
        <v>7.6459619999999999</v>
      </c>
      <c r="B943">
        <v>8.7711360000000003</v>
      </c>
      <c r="C943">
        <v>6</v>
      </c>
      <c r="D943">
        <v>2</v>
      </c>
      <c r="E943">
        <v>4</v>
      </c>
      <c r="F943">
        <v>3.5615380000000001</v>
      </c>
      <c r="G943">
        <v>0.100032</v>
      </c>
      <c r="H943">
        <v>0.12424200000000001</v>
      </c>
      <c r="I943">
        <v>2</v>
      </c>
      <c r="J943" t="s">
        <v>30</v>
      </c>
      <c r="K943">
        <v>0.64920599999999995</v>
      </c>
      <c r="L943">
        <v>1.9823919999999999</v>
      </c>
      <c r="M943">
        <v>2.4581650000000002</v>
      </c>
      <c r="N943">
        <v>0.402368</v>
      </c>
      <c r="O943">
        <v>0.35759000000000002</v>
      </c>
      <c r="P943">
        <v>3.8765700000000001</v>
      </c>
      <c r="Q943">
        <v>3.605162</v>
      </c>
      <c r="R943">
        <v>0.28897200000000001</v>
      </c>
      <c r="S943">
        <v>0.77795199999999998</v>
      </c>
      <c r="T943">
        <v>5.0228529999999996</v>
      </c>
      <c r="U943">
        <v>2.8105660000000001</v>
      </c>
      <c r="V943">
        <v>0.97362499999999996</v>
      </c>
      <c r="W943">
        <v>0.40550599999999998</v>
      </c>
      <c r="X943">
        <v>3.7903389999999999</v>
      </c>
      <c r="Y943">
        <v>3.6449319999999998</v>
      </c>
      <c r="Z943">
        <v>0.35288199999999997</v>
      </c>
      <c r="AA943">
        <v>0.28776299999999999</v>
      </c>
      <c r="AC943" s="3">
        <v>29.121493784450841</v>
      </c>
      <c r="AD943" s="3">
        <v>0.82115400000000005</v>
      </c>
      <c r="AE943" s="3">
        <v>285.8412088972488</v>
      </c>
      <c r="AG943" s="5">
        <f>((A943*B943*C943*(D943+2))*E943)-((A943*(C943-2)-4)*(B943*D943-4)*(E943-1))</f>
        <v>5358.1050638039051</v>
      </c>
    </row>
    <row r="944" spans="1:33" x14ac:dyDescent="0.25">
      <c r="A944">
        <v>7.4549339999999997</v>
      </c>
      <c r="B944">
        <v>6.233943</v>
      </c>
      <c r="C944">
        <v>6</v>
      </c>
      <c r="D944">
        <v>3</v>
      </c>
      <c r="E944">
        <v>5</v>
      </c>
      <c r="F944">
        <v>3.736402</v>
      </c>
      <c r="G944">
        <v>9.5212000000000005E-2</v>
      </c>
      <c r="H944">
        <v>0.14611199999999999</v>
      </c>
      <c r="I944">
        <v>8</v>
      </c>
      <c r="J944" t="s">
        <v>21</v>
      </c>
      <c r="K944">
        <v>0.55271599999999999</v>
      </c>
      <c r="L944">
        <v>1.2328429999999999</v>
      </c>
      <c r="M944">
        <v>2.279077</v>
      </c>
      <c r="N944">
        <v>0.78671100000000005</v>
      </c>
      <c r="O944">
        <v>0.33212199999999997</v>
      </c>
      <c r="P944">
        <v>4.0109729999999999</v>
      </c>
      <c r="Q944">
        <v>3.6177969999999999</v>
      </c>
      <c r="R944">
        <v>1.0879859999999999</v>
      </c>
      <c r="S944">
        <v>0.253529</v>
      </c>
      <c r="T944">
        <v>1.586171</v>
      </c>
      <c r="U944">
        <v>3.1766869999999998</v>
      </c>
      <c r="V944">
        <v>1.1805000000000001</v>
      </c>
      <c r="W944">
        <v>0.38398700000000002</v>
      </c>
      <c r="X944">
        <v>4.2178639999999996</v>
      </c>
      <c r="Y944">
        <v>3.6550340000000001</v>
      </c>
      <c r="Z944">
        <v>0.39793099999999998</v>
      </c>
      <c r="AA944">
        <v>0.86441299999999999</v>
      </c>
      <c r="AC944" s="3">
        <v>29.950073969775275</v>
      </c>
      <c r="AD944" s="3">
        <v>0.80192300000000005</v>
      </c>
      <c r="AE944" s="3">
        <v>286.29800425480016</v>
      </c>
      <c r="AG944" s="5">
        <f>((A944*B944*C944*(D944+2))*E944)-((A944*(C944-2)-4)*(B944*D944-4)*(E944-1))</f>
        <v>5452.6556697257247</v>
      </c>
    </row>
    <row r="945" spans="1:33" x14ac:dyDescent="0.25">
      <c r="A945">
        <v>8.5346650000000004</v>
      </c>
      <c r="B945">
        <v>8.5615930000000002</v>
      </c>
      <c r="C945">
        <v>7</v>
      </c>
      <c r="D945">
        <v>4</v>
      </c>
      <c r="E945">
        <v>5</v>
      </c>
      <c r="F945">
        <v>3.3830939999999998</v>
      </c>
      <c r="G945">
        <v>0.167877</v>
      </c>
      <c r="H945">
        <v>0.13641</v>
      </c>
      <c r="I945">
        <v>6</v>
      </c>
      <c r="J945" t="s">
        <v>22</v>
      </c>
      <c r="K945">
        <v>0.39632899999999999</v>
      </c>
      <c r="L945">
        <v>5.2878959999999999</v>
      </c>
      <c r="M945">
        <v>3.3570389999999999</v>
      </c>
      <c r="N945">
        <v>0.43720799999999999</v>
      </c>
      <c r="O945">
        <v>0.34935100000000002</v>
      </c>
      <c r="P945">
        <v>5.0958670000000001</v>
      </c>
      <c r="Q945">
        <v>4.1403840000000001</v>
      </c>
      <c r="R945">
        <v>1.1695359999999999</v>
      </c>
      <c r="S945">
        <v>0.64764600000000005</v>
      </c>
      <c r="T945">
        <v>1.0701510000000001</v>
      </c>
      <c r="U945">
        <v>2.8879540000000001</v>
      </c>
      <c r="V945">
        <v>0.26115500000000003</v>
      </c>
      <c r="W945">
        <v>0.26955099999999999</v>
      </c>
      <c r="X945">
        <v>1.442685</v>
      </c>
      <c r="Y945">
        <v>3.7016079999999998</v>
      </c>
      <c r="Z945">
        <v>0.63099799999999995</v>
      </c>
      <c r="AA945">
        <v>0.42440800000000001</v>
      </c>
      <c r="AC945" s="3">
        <v>29.8955623761988</v>
      </c>
      <c r="AD945" s="3">
        <v>0.81923100000000004</v>
      </c>
      <c r="AE945" s="3">
        <v>215.74434014542408</v>
      </c>
      <c r="AG945" s="5">
        <f>((A945*B945*C945*(D945+2))*E945)-((A945*(C945-2)-4)*(B945*D945-4)*(E945-1))</f>
        <v>10665.85780777485</v>
      </c>
    </row>
    <row r="946" spans="1:33" x14ac:dyDescent="0.25">
      <c r="A946">
        <v>6.2161049999999998</v>
      </c>
      <c r="B946">
        <v>9.2259480000000007</v>
      </c>
      <c r="C946">
        <v>5</v>
      </c>
      <c r="D946">
        <v>2</v>
      </c>
      <c r="E946">
        <v>5</v>
      </c>
      <c r="F946">
        <v>3.6693310000000001</v>
      </c>
      <c r="G946">
        <v>0.101656</v>
      </c>
      <c r="H946">
        <v>0.160409</v>
      </c>
      <c r="I946">
        <v>5</v>
      </c>
      <c r="J946" t="s">
        <v>25</v>
      </c>
      <c r="K946">
        <v>0.462366</v>
      </c>
      <c r="L946">
        <v>2.3162020000000001</v>
      </c>
      <c r="M946">
        <v>3.4803229999999998</v>
      </c>
      <c r="N946">
        <v>1.1680569999999999</v>
      </c>
      <c r="O946">
        <v>0.25698399999999999</v>
      </c>
      <c r="P946">
        <v>4.5982479999999999</v>
      </c>
      <c r="Q946">
        <v>2.5369709999999999</v>
      </c>
      <c r="R946">
        <v>0.56784699999999999</v>
      </c>
      <c r="S946">
        <v>0.62497599999999998</v>
      </c>
      <c r="T946">
        <v>1.340325</v>
      </c>
      <c r="U946">
        <v>3.1479430000000002</v>
      </c>
      <c r="V946">
        <v>0.53529099999999996</v>
      </c>
      <c r="W946">
        <v>0.47257900000000003</v>
      </c>
      <c r="X946">
        <v>5.4739740000000001</v>
      </c>
      <c r="Y946">
        <v>2.5891540000000002</v>
      </c>
      <c r="Z946">
        <v>0.28129599999999999</v>
      </c>
      <c r="AA946">
        <v>0.72366299999999995</v>
      </c>
      <c r="AC946" s="3">
        <v>29.3587209532378</v>
      </c>
      <c r="AD946" s="3">
        <v>0.81615400000000005</v>
      </c>
      <c r="AE946" s="3">
        <v>260.67881719456699</v>
      </c>
      <c r="AG946" s="5">
        <f>((A946*B946*C946*(D946+2))*E946)-((A946*(C946-2)-4)*(B946*D946-4)*(E946-1))</f>
        <v>4888.1624494330399</v>
      </c>
    </row>
    <row r="947" spans="1:33" x14ac:dyDescent="0.25">
      <c r="A947">
        <v>8.7513430000000003</v>
      </c>
      <c r="B947">
        <v>8.2288449999999997</v>
      </c>
      <c r="C947">
        <v>7</v>
      </c>
      <c r="D947">
        <v>2</v>
      </c>
      <c r="E947">
        <v>4</v>
      </c>
      <c r="F947">
        <v>4.1673859999999996</v>
      </c>
      <c r="G947">
        <v>0.111702</v>
      </c>
      <c r="H947">
        <v>0.151365</v>
      </c>
      <c r="I947">
        <v>10</v>
      </c>
      <c r="J947" t="s">
        <v>28</v>
      </c>
      <c r="K947">
        <v>0.75943000000000005</v>
      </c>
      <c r="L947">
        <v>4.470027</v>
      </c>
      <c r="M947">
        <v>2.0316730000000001</v>
      </c>
      <c r="N947">
        <v>1.0542009999999999</v>
      </c>
      <c r="O947">
        <v>0.36570599999999998</v>
      </c>
      <c r="P947">
        <v>5.740475</v>
      </c>
      <c r="Q947">
        <v>3.3899119999999998</v>
      </c>
      <c r="R947">
        <v>0.89709000000000005</v>
      </c>
      <c r="S947">
        <v>0.65162799999999999</v>
      </c>
      <c r="T947">
        <v>2.5377730000000001</v>
      </c>
      <c r="U947">
        <v>3.2604869999999999</v>
      </c>
      <c r="V947">
        <v>0.59318300000000002</v>
      </c>
      <c r="W947">
        <v>0.48306399999999999</v>
      </c>
      <c r="X947">
        <v>5.6623939999999999</v>
      </c>
      <c r="Y947">
        <v>2.64242</v>
      </c>
      <c r="Z947">
        <v>0.31224400000000002</v>
      </c>
      <c r="AA947">
        <v>0.57087200000000005</v>
      </c>
      <c r="AC947" s="3">
        <v>29.521945896152502</v>
      </c>
      <c r="AD947" s="3">
        <v>0.81499999999999995</v>
      </c>
      <c r="AE947" s="3">
        <v>276.71569686664378</v>
      </c>
      <c r="AG947" s="5">
        <f>((A947*B947*C947*(D947+2))*E947)-((A947*(C947-2)-4)*(B947*D947-4)*(E947-1))</f>
        <v>6579.67535728447</v>
      </c>
    </row>
    <row r="948" spans="1:33" x14ac:dyDescent="0.25">
      <c r="A948">
        <v>7.9630570000000001</v>
      </c>
      <c r="B948">
        <v>6.3852250000000002</v>
      </c>
      <c r="C948">
        <v>5</v>
      </c>
      <c r="D948">
        <v>3</v>
      </c>
      <c r="E948">
        <v>5</v>
      </c>
      <c r="F948">
        <v>4.0339</v>
      </c>
      <c r="G948">
        <v>0.13044700000000001</v>
      </c>
      <c r="H948">
        <v>0.11749800000000001</v>
      </c>
      <c r="I948">
        <v>5</v>
      </c>
      <c r="J948" t="s">
        <v>25</v>
      </c>
      <c r="K948">
        <v>0.59006000000000003</v>
      </c>
      <c r="L948">
        <v>4.8464429999999998</v>
      </c>
      <c r="M948">
        <v>3.0491999999999999</v>
      </c>
      <c r="N948">
        <v>0.32309900000000003</v>
      </c>
      <c r="O948">
        <v>0.22312899999999999</v>
      </c>
      <c r="P948">
        <v>3.437586</v>
      </c>
      <c r="Q948">
        <v>2.4649079999999999</v>
      </c>
      <c r="R948">
        <v>0.60855099999999995</v>
      </c>
      <c r="S948">
        <v>0.74740799999999996</v>
      </c>
      <c r="T948">
        <v>2.0194649999999998</v>
      </c>
      <c r="U948">
        <v>2.3905379999999998</v>
      </c>
      <c r="V948">
        <v>0.64268800000000004</v>
      </c>
      <c r="W948">
        <v>0.71099900000000005</v>
      </c>
      <c r="X948">
        <v>4.235881</v>
      </c>
      <c r="Y948">
        <v>2.2570380000000001</v>
      </c>
      <c r="Z948">
        <v>0.58200600000000002</v>
      </c>
      <c r="AA948">
        <v>0.30932100000000001</v>
      </c>
      <c r="AC948" s="3">
        <v>31.457576507155281</v>
      </c>
      <c r="AD948" s="3">
        <v>0.79769199999999996</v>
      </c>
      <c r="AE948" s="3">
        <v>310.80368749031811</v>
      </c>
      <c r="AG948" s="5">
        <f>((A948*B948*C948*(D948+2))*E948)-((A948*(C948-2)-4)*(B948*D948-4)*(E948-1))</f>
        <v>5150.0035823214248</v>
      </c>
    </row>
    <row r="949" spans="1:33" x14ac:dyDescent="0.25">
      <c r="A949">
        <v>7.4545149999999998</v>
      </c>
      <c r="B949">
        <v>7.2591970000000003</v>
      </c>
      <c r="C949">
        <v>8</v>
      </c>
      <c r="D949">
        <v>3</v>
      </c>
      <c r="E949">
        <v>4</v>
      </c>
      <c r="F949">
        <v>4.0929120000000001</v>
      </c>
      <c r="G949">
        <v>0.108683</v>
      </c>
      <c r="H949">
        <v>0.12232800000000001</v>
      </c>
      <c r="I949">
        <v>6</v>
      </c>
      <c r="J949" t="s">
        <v>22</v>
      </c>
      <c r="K949">
        <v>0.32586700000000002</v>
      </c>
      <c r="L949">
        <v>3.1392169999999999</v>
      </c>
      <c r="M949">
        <v>4.1685460000000001</v>
      </c>
      <c r="N949">
        <v>0.406773</v>
      </c>
      <c r="O949">
        <v>0.46011400000000002</v>
      </c>
      <c r="P949">
        <v>3.2479149999999999</v>
      </c>
      <c r="Q949">
        <v>2.9581789999999999</v>
      </c>
      <c r="R949">
        <v>1.159951</v>
      </c>
      <c r="S949">
        <v>0.264048</v>
      </c>
      <c r="T949">
        <v>1.5237940000000001</v>
      </c>
      <c r="U949">
        <v>2.9566680000000001</v>
      </c>
      <c r="V949">
        <v>0.96295200000000003</v>
      </c>
      <c r="W949">
        <v>0.67660200000000004</v>
      </c>
      <c r="X949">
        <v>4.8932209999999996</v>
      </c>
      <c r="Y949">
        <v>2.2693660000000002</v>
      </c>
      <c r="Z949">
        <v>0.65054199999999995</v>
      </c>
      <c r="AA949">
        <v>0.88882700000000003</v>
      </c>
      <c r="AC949" s="3">
        <v>30.628093265155112</v>
      </c>
      <c r="AD949" s="3">
        <v>0.80576899999999996</v>
      </c>
      <c r="AE949" s="3">
        <v>296.54468850110572</v>
      </c>
      <c r="AG949" s="5">
        <f>((A949*B949*C949*(D949+2))*E949)-((A949*(C949-2)-4)*(B949*D949-4)*(E949-1))</f>
        <v>6486.1182219922284</v>
      </c>
    </row>
    <row r="950" spans="1:33" x14ac:dyDescent="0.25">
      <c r="A950">
        <v>9.2678820000000002</v>
      </c>
      <c r="B950">
        <v>6.2201050000000002</v>
      </c>
      <c r="C950">
        <v>11</v>
      </c>
      <c r="D950">
        <v>2</v>
      </c>
      <c r="E950">
        <v>5</v>
      </c>
      <c r="F950">
        <v>3.6852900000000002</v>
      </c>
      <c r="G950">
        <v>0.18473300000000001</v>
      </c>
      <c r="H950">
        <v>0.123669</v>
      </c>
      <c r="I950">
        <v>4</v>
      </c>
      <c r="J950" t="s">
        <v>20</v>
      </c>
      <c r="K950">
        <v>0.44664100000000001</v>
      </c>
      <c r="L950">
        <v>3.5975259999999998</v>
      </c>
      <c r="M950">
        <v>3.5880299999999998</v>
      </c>
      <c r="N950">
        <v>0.32066800000000001</v>
      </c>
      <c r="O950">
        <v>0.65004700000000004</v>
      </c>
      <c r="P950">
        <v>0.451685</v>
      </c>
      <c r="Q950">
        <v>4.1775609999999999</v>
      </c>
      <c r="R950">
        <v>0.57077199999999995</v>
      </c>
      <c r="S950">
        <v>0.72108099999999997</v>
      </c>
      <c r="T950">
        <v>4.8355550000000003</v>
      </c>
      <c r="U950">
        <v>2.332166</v>
      </c>
      <c r="V950">
        <v>0.63349999999999995</v>
      </c>
      <c r="W950">
        <v>0.64304399999999995</v>
      </c>
      <c r="X950">
        <v>3.929767</v>
      </c>
      <c r="Y950">
        <v>2.0460289999999999</v>
      </c>
      <c r="Z950">
        <v>0.50343800000000005</v>
      </c>
      <c r="AA950">
        <v>0.15764600000000001</v>
      </c>
      <c r="AC950" s="3">
        <v>30.470014653018211</v>
      </c>
      <c r="AD950" s="3">
        <v>0.79538500000000001</v>
      </c>
      <c r="AE950" s="3">
        <v>224.72147471426078</v>
      </c>
      <c r="AG950" s="5">
        <f>((A950*B950*C950*(D950+2))*E950)-((A950*(C950-2)-4)*(B950*D950-4)*(E950-1))</f>
        <v>10001.40384480628</v>
      </c>
    </row>
    <row r="951" spans="1:33" x14ac:dyDescent="0.25">
      <c r="A951">
        <v>6.1957370000000003</v>
      </c>
      <c r="B951">
        <v>6.8670629999999999</v>
      </c>
      <c r="C951">
        <v>6</v>
      </c>
      <c r="D951">
        <v>2</v>
      </c>
      <c r="E951">
        <v>4</v>
      </c>
      <c r="F951">
        <v>3.9116300000000002</v>
      </c>
      <c r="G951">
        <v>0.14276900000000001</v>
      </c>
      <c r="H951">
        <v>0.115554</v>
      </c>
      <c r="I951">
        <v>6</v>
      </c>
      <c r="J951" t="s">
        <v>22</v>
      </c>
      <c r="K951">
        <v>0.57445599999999997</v>
      </c>
      <c r="L951">
        <v>1.1179330000000001</v>
      </c>
      <c r="M951">
        <v>2.2845810000000002</v>
      </c>
      <c r="N951">
        <v>0.27647100000000002</v>
      </c>
      <c r="O951">
        <v>0.785555</v>
      </c>
      <c r="P951">
        <v>4.1899559999999996</v>
      </c>
      <c r="Q951">
        <v>2.2086229999999998</v>
      </c>
      <c r="R951">
        <v>0.71091300000000002</v>
      </c>
      <c r="S951">
        <v>0.73331400000000002</v>
      </c>
      <c r="T951">
        <v>1.1571009999999999</v>
      </c>
      <c r="U951">
        <v>3.2046079999999999</v>
      </c>
      <c r="V951">
        <v>0.40624199999999999</v>
      </c>
      <c r="W951">
        <v>0.35245199999999999</v>
      </c>
      <c r="X951">
        <v>2.1508229999999999</v>
      </c>
      <c r="Y951">
        <v>4.0081160000000002</v>
      </c>
      <c r="Z951">
        <v>0.77147200000000005</v>
      </c>
      <c r="AA951">
        <v>0.31780900000000001</v>
      </c>
      <c r="AC951" s="3">
        <v>31.808991887595855</v>
      </c>
      <c r="AD951" s="3">
        <v>0.77769200000000005</v>
      </c>
      <c r="AE951" s="3">
        <v>300.04577515797922</v>
      </c>
      <c r="AG951" s="5">
        <f>((A951*B951*C951*(D951+2))*E951)-((A951*(C951-2)-4)*(B951*D951-4)*(E951-1))</f>
        <v>3477.5540623510324</v>
      </c>
    </row>
    <row r="952" spans="1:33" x14ac:dyDescent="0.25">
      <c r="A952">
        <v>6.8517109999999999</v>
      </c>
      <c r="B952">
        <v>6.7393150000000004</v>
      </c>
      <c r="C952">
        <v>6</v>
      </c>
      <c r="D952">
        <v>3</v>
      </c>
      <c r="E952">
        <v>5</v>
      </c>
      <c r="F952">
        <v>3.5882450000000001</v>
      </c>
      <c r="G952">
        <v>0.20322299999999999</v>
      </c>
      <c r="H952">
        <v>0.120865</v>
      </c>
      <c r="I952">
        <v>5</v>
      </c>
      <c r="J952" t="s">
        <v>25</v>
      </c>
      <c r="K952">
        <v>0.44304900000000003</v>
      </c>
      <c r="L952">
        <v>2.609057</v>
      </c>
      <c r="M952">
        <v>2.622986</v>
      </c>
      <c r="N952">
        <v>1.0024930000000001</v>
      </c>
      <c r="O952">
        <v>0.62608699999999995</v>
      </c>
      <c r="P952">
        <v>2.3924539999999999</v>
      </c>
      <c r="Q952">
        <v>3.8968479999999999</v>
      </c>
      <c r="R952">
        <v>1.0762529999999999</v>
      </c>
      <c r="S952">
        <v>0.51583900000000005</v>
      </c>
      <c r="T952">
        <v>4.1266790000000002</v>
      </c>
      <c r="U952">
        <v>4.1505450000000002</v>
      </c>
      <c r="V952">
        <v>0.62864299999999995</v>
      </c>
      <c r="W952">
        <v>0.63314499999999996</v>
      </c>
      <c r="X952">
        <v>1.376377</v>
      </c>
      <c r="Y952">
        <v>2.3806669999999999</v>
      </c>
      <c r="Z952">
        <v>0.82415300000000002</v>
      </c>
      <c r="AA952">
        <v>0.18001500000000001</v>
      </c>
      <c r="AC952" s="3">
        <v>30.985420501093639</v>
      </c>
      <c r="AD952" s="3">
        <v>0.780385</v>
      </c>
      <c r="AE952" s="3">
        <v>238.19798806774426</v>
      </c>
      <c r="AG952" s="5">
        <f>((A952*B952*C952*(D952+2))*E952)-((A952*(C952-2)-4)*(B952*D952-4)*(E952-1))</f>
        <v>5407.9321732324297</v>
      </c>
    </row>
    <row r="953" spans="1:33" x14ac:dyDescent="0.25">
      <c r="A953">
        <v>7.5057830000000001</v>
      </c>
      <c r="B953">
        <v>7.3479530000000004</v>
      </c>
      <c r="C953">
        <v>5</v>
      </c>
      <c r="D953">
        <v>3</v>
      </c>
      <c r="E953">
        <v>5</v>
      </c>
      <c r="F953">
        <v>3.791248</v>
      </c>
      <c r="G953">
        <v>8.9956999999999995E-2</v>
      </c>
      <c r="H953">
        <v>0.13333999999999999</v>
      </c>
      <c r="I953">
        <v>10</v>
      </c>
      <c r="J953" t="s">
        <v>28</v>
      </c>
      <c r="K953">
        <v>0.64522500000000005</v>
      </c>
      <c r="L953">
        <v>4.8967179999999999</v>
      </c>
      <c r="M953">
        <v>3.0451969999999999</v>
      </c>
      <c r="N953">
        <v>0.32721699999999998</v>
      </c>
      <c r="O953">
        <v>0.40598299999999998</v>
      </c>
      <c r="P953">
        <v>5.1779010000000003</v>
      </c>
      <c r="Q953">
        <v>4.1143400000000003</v>
      </c>
      <c r="R953">
        <v>1.180793</v>
      </c>
      <c r="S953">
        <v>0.28473599999999999</v>
      </c>
      <c r="T953">
        <v>1.735474</v>
      </c>
      <c r="U953">
        <v>2.013331</v>
      </c>
      <c r="V953">
        <v>1.070892</v>
      </c>
      <c r="W953">
        <v>0.60913799999999996</v>
      </c>
      <c r="X953">
        <v>2.3819699999999999</v>
      </c>
      <c r="Y953">
        <v>3.2028029999999998</v>
      </c>
      <c r="Z953">
        <v>0.61156100000000002</v>
      </c>
      <c r="AA953">
        <v>0.21262300000000001</v>
      </c>
      <c r="AC953" s="3">
        <v>29.657096797936557</v>
      </c>
      <c r="AD953" s="3">
        <v>0.80423100000000003</v>
      </c>
      <c r="AE953" s="3">
        <v>296.6122970920697</v>
      </c>
      <c r="AG953" s="5">
        <f>((A953*B953*C953*(D953+2))*E953)-((A953*(C953-2)-4)*(B953*D953-4)*(E953-1))</f>
        <v>5557.5198513857104</v>
      </c>
    </row>
    <row r="954" spans="1:33" x14ac:dyDescent="0.25">
      <c r="A954">
        <v>8.5543180000000003</v>
      </c>
      <c r="B954">
        <v>7.8565259999999997</v>
      </c>
      <c r="C954">
        <v>7</v>
      </c>
      <c r="D954">
        <v>2</v>
      </c>
      <c r="E954">
        <v>4</v>
      </c>
      <c r="F954">
        <v>3.9682550000000001</v>
      </c>
      <c r="G954">
        <v>0.105216</v>
      </c>
      <c r="H954">
        <v>0.13311600000000001</v>
      </c>
      <c r="I954">
        <v>6</v>
      </c>
      <c r="J954" t="s">
        <v>22</v>
      </c>
      <c r="K954">
        <v>0.57392100000000001</v>
      </c>
      <c r="L954">
        <v>5.0728249999999999</v>
      </c>
      <c r="M954">
        <v>2.1643379999999999</v>
      </c>
      <c r="N954">
        <v>1.1446320000000001</v>
      </c>
      <c r="O954">
        <v>0.59778200000000004</v>
      </c>
      <c r="P954">
        <v>1.1480729999999999</v>
      </c>
      <c r="Q954">
        <v>3.7937349999999999</v>
      </c>
      <c r="R954">
        <v>1.1025579999999999</v>
      </c>
      <c r="S954">
        <v>0.70081199999999999</v>
      </c>
      <c r="T954">
        <v>4.9113670000000003</v>
      </c>
      <c r="U954">
        <v>3.5354070000000002</v>
      </c>
      <c r="V954">
        <v>0.76113799999999998</v>
      </c>
      <c r="W954">
        <v>0.42907000000000001</v>
      </c>
      <c r="X954">
        <v>5.8573040000000001</v>
      </c>
      <c r="Y954">
        <v>2.5390199999999998</v>
      </c>
      <c r="Z954">
        <v>0.30823499999999998</v>
      </c>
      <c r="AA954">
        <v>0.56674800000000003</v>
      </c>
      <c r="AC954" s="3">
        <v>29.568870306185261</v>
      </c>
      <c r="AD954" s="3">
        <v>0.79961499999999996</v>
      </c>
      <c r="AE954" s="3">
        <v>282.18084074907182</v>
      </c>
      <c r="AG954" s="5">
        <f>((A954*B954*C954*(D954+2))*E954)-((A954*(C954-2)-4)*(B954*D954-4)*(E954-1))</f>
        <v>6164.8078898999756</v>
      </c>
    </row>
    <row r="955" spans="1:33" x14ac:dyDescent="0.25">
      <c r="A955">
        <v>6.626932</v>
      </c>
      <c r="B955">
        <v>7.9504900000000003</v>
      </c>
      <c r="C955">
        <v>6</v>
      </c>
      <c r="D955">
        <v>3</v>
      </c>
      <c r="E955">
        <v>5</v>
      </c>
      <c r="F955">
        <v>3.5758000000000001</v>
      </c>
      <c r="G955">
        <v>0.101092</v>
      </c>
      <c r="H955">
        <v>0.13126099999999999</v>
      </c>
      <c r="I955">
        <v>0</v>
      </c>
      <c r="J955" t="s">
        <v>31</v>
      </c>
      <c r="K955">
        <v>0.60188399999999997</v>
      </c>
      <c r="L955">
        <v>2.872681</v>
      </c>
      <c r="M955">
        <v>2.72492</v>
      </c>
      <c r="N955">
        <v>1.0520229999999999</v>
      </c>
      <c r="O955">
        <v>0.32921099999999998</v>
      </c>
      <c r="P955">
        <v>4.3339910000000001</v>
      </c>
      <c r="Q955">
        <v>3.4275410000000002</v>
      </c>
      <c r="R955">
        <v>0.68343799999999999</v>
      </c>
      <c r="S955">
        <v>0.572299</v>
      </c>
      <c r="T955">
        <v>5.2599530000000003</v>
      </c>
      <c r="U955">
        <v>2.8675869999999999</v>
      </c>
      <c r="V955">
        <v>0.36821700000000002</v>
      </c>
      <c r="W955">
        <v>0.51503600000000005</v>
      </c>
      <c r="X955">
        <v>5.2331950000000003</v>
      </c>
      <c r="Y955">
        <v>2.6576240000000002</v>
      </c>
      <c r="Z955">
        <v>0.27278000000000002</v>
      </c>
      <c r="AA955">
        <v>0.199408</v>
      </c>
      <c r="AC955" s="3">
        <v>31.084890948951809</v>
      </c>
      <c r="AD955" s="3">
        <v>0.79692300000000005</v>
      </c>
      <c r="AE955" s="3">
        <v>263.50493814680385</v>
      </c>
      <c r="AG955" s="5">
        <f>((A955*B955*C955*(D955+2))*E955)-((A955*(C955-2)-4)*(B955*D955-4)*(E955-1))</f>
        <v>6115.8575408613615</v>
      </c>
    </row>
    <row r="956" spans="1:33" x14ac:dyDescent="0.25">
      <c r="A956">
        <v>8.8599239999999995</v>
      </c>
      <c r="B956">
        <v>6.6235549999999996</v>
      </c>
      <c r="C956">
        <v>7</v>
      </c>
      <c r="D956">
        <v>3</v>
      </c>
      <c r="E956">
        <v>6</v>
      </c>
      <c r="F956">
        <v>3.3044699999999998</v>
      </c>
      <c r="G956">
        <v>9.3367000000000006E-2</v>
      </c>
      <c r="H956">
        <v>0.14139699999999999</v>
      </c>
      <c r="I956">
        <v>3</v>
      </c>
      <c r="J956" t="s">
        <v>26</v>
      </c>
      <c r="K956">
        <v>0.584646</v>
      </c>
      <c r="L956">
        <v>5.4073200000000003</v>
      </c>
      <c r="M956">
        <v>2.2479659999999999</v>
      </c>
      <c r="N956">
        <v>0.69708800000000004</v>
      </c>
      <c r="O956">
        <v>0.65742400000000001</v>
      </c>
      <c r="P956">
        <v>5.9979620000000002</v>
      </c>
      <c r="Q956">
        <v>3.5073500000000002</v>
      </c>
      <c r="R956">
        <v>1.1647050000000001</v>
      </c>
      <c r="S956">
        <v>0.54120000000000001</v>
      </c>
      <c r="T956">
        <v>1.6313169999999999</v>
      </c>
      <c r="U956">
        <v>2.8594119999999998</v>
      </c>
      <c r="V956">
        <v>0.41261700000000001</v>
      </c>
      <c r="W956">
        <v>0.36846000000000001</v>
      </c>
      <c r="X956">
        <v>4.7334579999999997</v>
      </c>
      <c r="Y956">
        <v>2.2260309999999999</v>
      </c>
      <c r="Z956">
        <v>1.124716</v>
      </c>
      <c r="AA956">
        <v>0.51582300000000003</v>
      </c>
      <c r="AC956" s="3">
        <v>30.416115976168129</v>
      </c>
      <c r="AD956" s="3">
        <v>0.77923100000000001</v>
      </c>
      <c r="AE956" s="3">
        <v>248.3385007790761</v>
      </c>
      <c r="AG956" s="5">
        <f>((A956*B956*C956*(D956+2))*E956)-((A956*(C956-2)-4)*(B956*D956-4)*(E956-1))</f>
        <v>9125.7718778256967</v>
      </c>
    </row>
    <row r="957" spans="1:33" x14ac:dyDescent="0.25">
      <c r="A957">
        <v>6.8798579999999996</v>
      </c>
      <c r="B957">
        <v>9.9023280000000007</v>
      </c>
      <c r="C957">
        <v>10</v>
      </c>
      <c r="D957">
        <v>3</v>
      </c>
      <c r="E957">
        <v>5</v>
      </c>
      <c r="F957">
        <v>3.734486</v>
      </c>
      <c r="G957">
        <v>0.117549</v>
      </c>
      <c r="H957">
        <v>0.119127</v>
      </c>
      <c r="I957">
        <v>10</v>
      </c>
      <c r="J957" t="s">
        <v>28</v>
      </c>
      <c r="K957">
        <v>0.61638300000000001</v>
      </c>
      <c r="L957">
        <v>5.5847309999999997</v>
      </c>
      <c r="M957">
        <v>3.8280249999999998</v>
      </c>
      <c r="N957">
        <v>1.073933</v>
      </c>
      <c r="O957">
        <v>0.57414100000000001</v>
      </c>
      <c r="P957">
        <v>2.5531229999999998</v>
      </c>
      <c r="Q957">
        <v>3.4151410000000002</v>
      </c>
      <c r="R957">
        <v>0.96543699999999999</v>
      </c>
      <c r="S957">
        <v>0.207848</v>
      </c>
      <c r="T957">
        <v>3.0617999999999999</v>
      </c>
      <c r="U957">
        <v>2.7862399999999998</v>
      </c>
      <c r="V957">
        <v>0.90168300000000001</v>
      </c>
      <c r="W957">
        <v>0.58152499999999996</v>
      </c>
      <c r="X957">
        <v>4.3438949999999998</v>
      </c>
      <c r="Y957">
        <v>4.1563879999999997</v>
      </c>
      <c r="Z957">
        <v>0.524478</v>
      </c>
      <c r="AA957">
        <v>0.71149899999999999</v>
      </c>
      <c r="AC957" s="3">
        <v>30.378573162642226</v>
      </c>
      <c r="AD957" s="3">
        <v>0.80500000000000005</v>
      </c>
      <c r="AE957" s="3">
        <v>248.07180692562713</v>
      </c>
      <c r="AG957" s="5">
        <f>((A957*B957*C957*(D957+2))*E957)-((A957*(C957-2)-4)*(B957*D957-4)*(E957-1))</f>
        <v>11783.431586451294</v>
      </c>
    </row>
    <row r="958" spans="1:33" x14ac:dyDescent="0.25">
      <c r="A958">
        <v>9.0136050000000001</v>
      </c>
      <c r="B958">
        <v>7.6500430000000001</v>
      </c>
      <c r="C958">
        <v>5</v>
      </c>
      <c r="D958">
        <v>2</v>
      </c>
      <c r="E958">
        <v>6</v>
      </c>
      <c r="F958">
        <v>4.0722060000000004</v>
      </c>
      <c r="G958">
        <v>0.15859100000000001</v>
      </c>
      <c r="H958">
        <v>0.12605</v>
      </c>
      <c r="I958">
        <v>1</v>
      </c>
      <c r="J958" t="s">
        <v>23</v>
      </c>
      <c r="K958">
        <v>0.77167699999999995</v>
      </c>
      <c r="L958">
        <v>1.371764</v>
      </c>
      <c r="M958">
        <v>3.332382</v>
      </c>
      <c r="N958">
        <v>1.03999</v>
      </c>
      <c r="O958">
        <v>0.55271899999999996</v>
      </c>
      <c r="P958">
        <v>4.5855779999999999</v>
      </c>
      <c r="Q958">
        <v>3.2416429999999998</v>
      </c>
      <c r="R958">
        <v>0.93482799999999999</v>
      </c>
      <c r="S958">
        <v>0.65939000000000003</v>
      </c>
      <c r="T958">
        <v>3.4653890000000001</v>
      </c>
      <c r="U958">
        <v>2.9597410000000002</v>
      </c>
      <c r="V958">
        <v>0.30684299999999998</v>
      </c>
      <c r="W958">
        <v>0.24995700000000001</v>
      </c>
      <c r="X958">
        <v>1.4752620000000001</v>
      </c>
      <c r="Y958">
        <v>3.6584889999999999</v>
      </c>
      <c r="Z958">
        <v>0.62445600000000001</v>
      </c>
      <c r="AA958">
        <v>0.35417900000000002</v>
      </c>
      <c r="AC958" s="3">
        <v>30.976803437401156</v>
      </c>
      <c r="AD958" s="3">
        <v>0.78923100000000002</v>
      </c>
      <c r="AE958" s="3">
        <v>241.77473093916831</v>
      </c>
      <c r="AG958" s="5">
        <f>((A958*B958*C958*(D958+2))*E958)-((A958*(C958-2)-4)*(B958*D958-4)*(E958-1))</f>
        <v>6972.7199451513516</v>
      </c>
    </row>
    <row r="959" spans="1:33" x14ac:dyDescent="0.25">
      <c r="A959">
        <v>6.2703939999999996</v>
      </c>
      <c r="B959">
        <v>9.6932969999999994</v>
      </c>
      <c r="C959">
        <v>12</v>
      </c>
      <c r="D959">
        <v>3</v>
      </c>
      <c r="E959">
        <v>4</v>
      </c>
      <c r="F959">
        <v>3.3378019999999999</v>
      </c>
      <c r="G959">
        <v>0.16838800000000001</v>
      </c>
      <c r="H959">
        <v>0.12658800000000001</v>
      </c>
      <c r="I959">
        <v>9</v>
      </c>
      <c r="J959" t="s">
        <v>27</v>
      </c>
      <c r="K959">
        <v>0.45182699999999998</v>
      </c>
      <c r="L959">
        <v>5.3833080000000004</v>
      </c>
      <c r="M959">
        <v>2.9422259999999998</v>
      </c>
      <c r="N959">
        <v>0.35247299999999998</v>
      </c>
      <c r="O959">
        <v>0.37628499999999998</v>
      </c>
      <c r="P959">
        <v>1.15822</v>
      </c>
      <c r="Q959">
        <v>2.4599229999999999</v>
      </c>
      <c r="R959">
        <v>0.48119299999999998</v>
      </c>
      <c r="S959">
        <v>0.572048</v>
      </c>
      <c r="T959">
        <v>5.5804919999999996</v>
      </c>
      <c r="U959">
        <v>3.6788829999999999</v>
      </c>
      <c r="V959">
        <v>1.1061780000000001</v>
      </c>
      <c r="W959">
        <v>0.22872899999999999</v>
      </c>
      <c r="X959">
        <v>3.3851499999999999</v>
      </c>
      <c r="Y959">
        <v>2.4200490000000001</v>
      </c>
      <c r="Z959">
        <v>0.53398100000000004</v>
      </c>
      <c r="AA959">
        <v>0.53649199999999997</v>
      </c>
      <c r="AC959" s="3">
        <v>29.382698567320425</v>
      </c>
      <c r="AD959" s="3">
        <v>0.834615</v>
      </c>
      <c r="AE959" s="3">
        <v>226.66026383908346</v>
      </c>
      <c r="AG959" s="5">
        <f>((A959*B959*C959*(D959+2))*E959)-((A959*(C959-2)-4)*(B959*D959-4)*(E959-1))</f>
        <v>10170.524674352697</v>
      </c>
    </row>
    <row r="960" spans="1:33" x14ac:dyDescent="0.25">
      <c r="A960">
        <v>8.6457309999999996</v>
      </c>
      <c r="B960">
        <v>6.783207</v>
      </c>
      <c r="C960">
        <v>10</v>
      </c>
      <c r="D960">
        <v>3</v>
      </c>
      <c r="E960">
        <v>3</v>
      </c>
      <c r="F960">
        <v>3.9939909999999998</v>
      </c>
      <c r="G960">
        <v>0.10624699999999999</v>
      </c>
      <c r="H960">
        <v>0.143757</v>
      </c>
      <c r="I960">
        <v>3</v>
      </c>
      <c r="J960" t="s">
        <v>26</v>
      </c>
      <c r="K960">
        <v>0.51472700000000005</v>
      </c>
      <c r="L960">
        <v>5.2037620000000002</v>
      </c>
      <c r="M960">
        <v>2.7161219999999999</v>
      </c>
      <c r="N960">
        <v>0.28313100000000002</v>
      </c>
      <c r="O960">
        <v>0.56403800000000004</v>
      </c>
      <c r="P960">
        <v>4.6776819999999999</v>
      </c>
      <c r="Q960">
        <v>3.534713</v>
      </c>
      <c r="R960">
        <v>0.63041199999999997</v>
      </c>
      <c r="S960">
        <v>0.53262900000000002</v>
      </c>
      <c r="T960">
        <v>5.2664359999999997</v>
      </c>
      <c r="U960">
        <v>2.1630769999999999</v>
      </c>
      <c r="V960">
        <v>0.79387099999999999</v>
      </c>
      <c r="W960">
        <v>0.48524099999999998</v>
      </c>
      <c r="X960">
        <v>1.1731799999999999</v>
      </c>
      <c r="Y960">
        <v>4.1893209999999996</v>
      </c>
      <c r="Z960">
        <v>0.71489100000000005</v>
      </c>
      <c r="AA960">
        <v>0.45388699999999998</v>
      </c>
      <c r="AC960" s="3">
        <v>30.630056119439157</v>
      </c>
      <c r="AD960" s="3">
        <v>0.80884599999999995</v>
      </c>
      <c r="AE960" s="3">
        <v>311.75992350156258</v>
      </c>
      <c r="AG960" s="5">
        <f>((A960*B960*C960*(D960+2))*E960)-((A960*(C960-2)-4)*(B960*D960-4)*(E960-1))</f>
        <v>6665.9936220103336</v>
      </c>
    </row>
    <row r="961" spans="1:33" x14ac:dyDescent="0.25">
      <c r="A961">
        <v>7.7434469999999997</v>
      </c>
      <c r="B961">
        <v>8.8366830000000007</v>
      </c>
      <c r="C961">
        <v>6</v>
      </c>
      <c r="D961">
        <v>2</v>
      </c>
      <c r="E961">
        <v>4</v>
      </c>
      <c r="F961">
        <v>4.1273179999999998</v>
      </c>
      <c r="G961">
        <v>0.12673699999999999</v>
      </c>
      <c r="H961">
        <v>0.12882099999999999</v>
      </c>
      <c r="I961">
        <v>2</v>
      </c>
      <c r="J961" t="s">
        <v>30</v>
      </c>
      <c r="K961">
        <v>0.52609799999999995</v>
      </c>
      <c r="L961">
        <v>2.2589459999999999</v>
      </c>
      <c r="M961">
        <v>2.5556960000000002</v>
      </c>
      <c r="N961">
        <v>0.45218900000000001</v>
      </c>
      <c r="O961">
        <v>0.20124700000000001</v>
      </c>
      <c r="P961">
        <v>4.2899919999999998</v>
      </c>
      <c r="Q961">
        <v>3.7520959999999999</v>
      </c>
      <c r="R961">
        <v>0.35975299999999999</v>
      </c>
      <c r="S961">
        <v>0.42307</v>
      </c>
      <c r="T961">
        <v>2.889119</v>
      </c>
      <c r="U961">
        <v>2.7290480000000001</v>
      </c>
      <c r="V961">
        <v>0.49098700000000001</v>
      </c>
      <c r="W961">
        <v>0.52002499999999996</v>
      </c>
      <c r="X961">
        <v>3.0609069999999998</v>
      </c>
      <c r="Y961">
        <v>3.0845500000000001</v>
      </c>
      <c r="Z961">
        <v>0.65257900000000002</v>
      </c>
      <c r="AA961">
        <v>0.167933</v>
      </c>
      <c r="AC961" s="3">
        <v>29.81775191027263</v>
      </c>
      <c r="AD961" s="3">
        <v>0.82230800000000004</v>
      </c>
      <c r="AE961" s="3">
        <v>278.3287214926421</v>
      </c>
      <c r="AG961" s="5">
        <f>((A961*B961*C961*(D961+2))*E961)-((A961*(C961-2)-4)*(B961*D961-4)*(E961-1))</f>
        <v>5462.4656735736717</v>
      </c>
    </row>
    <row r="962" spans="1:33" x14ac:dyDescent="0.25">
      <c r="A962">
        <v>9.9063110000000005</v>
      </c>
      <c r="B962">
        <v>7.5050039999999996</v>
      </c>
      <c r="C962">
        <v>6</v>
      </c>
      <c r="D962">
        <v>1</v>
      </c>
      <c r="E962">
        <v>4</v>
      </c>
      <c r="F962">
        <v>3.6693509999999998</v>
      </c>
      <c r="G962">
        <v>0.152199</v>
      </c>
      <c r="H962">
        <v>0.126578</v>
      </c>
      <c r="I962">
        <v>6</v>
      </c>
      <c r="J962" t="s">
        <v>22</v>
      </c>
      <c r="K962">
        <v>0.78031200000000001</v>
      </c>
      <c r="L962">
        <v>4.3892160000000002</v>
      </c>
      <c r="M962">
        <v>4.1502670000000004</v>
      </c>
      <c r="N962">
        <v>1.0276190000000001</v>
      </c>
      <c r="O962">
        <v>0.268953</v>
      </c>
      <c r="P962">
        <v>5.29528</v>
      </c>
      <c r="Q962">
        <v>3.6022880000000002</v>
      </c>
      <c r="R962">
        <v>0.72847600000000001</v>
      </c>
      <c r="S962">
        <v>0.56628699999999998</v>
      </c>
      <c r="T962">
        <v>3.790619</v>
      </c>
      <c r="U962">
        <v>3.062948</v>
      </c>
      <c r="V962">
        <v>0.55583800000000005</v>
      </c>
      <c r="W962">
        <v>0.27185700000000002</v>
      </c>
      <c r="X962">
        <v>4.6889979999999998</v>
      </c>
      <c r="Y962">
        <v>4.18337</v>
      </c>
      <c r="Z962">
        <v>1.0651200000000001</v>
      </c>
      <c r="AA962">
        <v>0.75556299999999998</v>
      </c>
      <c r="AC962" s="3">
        <v>27.558835634187147</v>
      </c>
      <c r="AD962" s="3">
        <v>0.82230800000000004</v>
      </c>
      <c r="AE962" s="3">
        <v>245.14316976236395</v>
      </c>
      <c r="AG962" s="5">
        <f>((A962*B962*C962*(D962+2))*E962)-((A962*(C962-2)-4)*(B962*D962-4)*(E962-1))</f>
        <v>4978.3771968146393</v>
      </c>
    </row>
    <row r="963" spans="1:33" x14ac:dyDescent="0.25">
      <c r="A963">
        <v>8.1473399999999998</v>
      </c>
      <c r="B963">
        <v>6.1322710000000002</v>
      </c>
      <c r="C963">
        <v>10</v>
      </c>
      <c r="D963">
        <v>3</v>
      </c>
      <c r="E963">
        <v>6</v>
      </c>
      <c r="F963">
        <v>3.9807260000000002</v>
      </c>
      <c r="G963">
        <v>9.0272000000000005E-2</v>
      </c>
      <c r="H963">
        <v>0.126745</v>
      </c>
      <c r="I963">
        <v>9</v>
      </c>
      <c r="J963" t="s">
        <v>27</v>
      </c>
      <c r="K963">
        <v>0.38211299999999998</v>
      </c>
      <c r="L963">
        <v>5.3196690000000002</v>
      </c>
      <c r="M963">
        <v>2.6517580000000001</v>
      </c>
      <c r="N963">
        <v>0.28009400000000001</v>
      </c>
      <c r="O963">
        <v>0.27268100000000001</v>
      </c>
      <c r="P963">
        <v>5.254518</v>
      </c>
      <c r="Q963">
        <v>3.7063190000000001</v>
      </c>
      <c r="R963">
        <v>0.72748299999999999</v>
      </c>
      <c r="S963">
        <v>0.62714199999999998</v>
      </c>
      <c r="T963">
        <v>3.8698800000000002</v>
      </c>
      <c r="U963">
        <v>3.9354589999999998</v>
      </c>
      <c r="V963">
        <v>0.24760399999999999</v>
      </c>
      <c r="W963">
        <v>0.224302</v>
      </c>
      <c r="X963">
        <v>3.7202679999999999</v>
      </c>
      <c r="Y963">
        <v>2.458377</v>
      </c>
      <c r="Z963">
        <v>0.57620400000000005</v>
      </c>
      <c r="AA963">
        <v>0.48872700000000002</v>
      </c>
      <c r="AC963" s="3">
        <v>31.065411741568763</v>
      </c>
      <c r="AD963" s="3">
        <v>0.81230800000000003</v>
      </c>
      <c r="AE963" s="3">
        <v>296.3348307953583</v>
      </c>
      <c r="AG963" s="5">
        <f>((A963*B963*C963*(D963+2))*E963)-((A963*(C963-2)-4)*(B963*D963-4)*(E963-1))</f>
        <v>10584.616085645201</v>
      </c>
    </row>
    <row r="964" spans="1:33" x14ac:dyDescent="0.25">
      <c r="A964">
        <v>9.2421249999999997</v>
      </c>
      <c r="B964">
        <v>6.5704830000000003</v>
      </c>
      <c r="C964">
        <v>6</v>
      </c>
      <c r="D964">
        <v>4</v>
      </c>
      <c r="E964">
        <v>5</v>
      </c>
      <c r="F964">
        <v>3.5990039999999999</v>
      </c>
      <c r="G964">
        <v>0.114177</v>
      </c>
      <c r="H964">
        <v>0.12886900000000001</v>
      </c>
      <c r="I964">
        <v>10</v>
      </c>
      <c r="J964" t="s">
        <v>28</v>
      </c>
      <c r="K964">
        <v>0.26486599999999999</v>
      </c>
      <c r="L964">
        <v>4.2434180000000001</v>
      </c>
      <c r="M964">
        <v>3.0566749999999998</v>
      </c>
      <c r="N964">
        <v>0.26449499999999998</v>
      </c>
      <c r="O964">
        <v>0.70968900000000001</v>
      </c>
      <c r="P964">
        <v>5.9101249999999999</v>
      </c>
      <c r="Q964">
        <v>2.51437</v>
      </c>
      <c r="R964">
        <v>0.76776</v>
      </c>
      <c r="S964">
        <v>0.435309</v>
      </c>
      <c r="T964">
        <v>1.367993</v>
      </c>
      <c r="U964">
        <v>2.8694489999999999</v>
      </c>
      <c r="V964">
        <v>0.59822600000000004</v>
      </c>
      <c r="W964">
        <v>0.42805599999999999</v>
      </c>
      <c r="X964">
        <v>2.9457990000000001</v>
      </c>
      <c r="Y964">
        <v>2.842854</v>
      </c>
      <c r="Z964">
        <v>0.58613800000000005</v>
      </c>
      <c r="AA964">
        <v>0.39339000000000002</v>
      </c>
      <c r="AC964" s="3">
        <v>30.179773830886269</v>
      </c>
      <c r="AD964" s="3">
        <v>0.77038499999999999</v>
      </c>
      <c r="AE964" s="3">
        <v>251.15271444417735</v>
      </c>
      <c r="AG964" s="5">
        <f>((A964*B964*C964*(D964+2))*E964)-((A964*(C964-2)-4)*(B964*D964-4)*(E964-1))</f>
        <v>7992.1330347794992</v>
      </c>
    </row>
    <row r="965" spans="1:33" x14ac:dyDescent="0.25">
      <c r="A965">
        <v>7.5862939999999996</v>
      </c>
      <c r="B965">
        <v>7.1746629999999998</v>
      </c>
      <c r="C965">
        <v>8</v>
      </c>
      <c r="D965">
        <v>3</v>
      </c>
      <c r="E965">
        <v>4</v>
      </c>
      <c r="F965">
        <v>3.5665789999999999</v>
      </c>
      <c r="G965">
        <v>0.20463300000000001</v>
      </c>
      <c r="H965">
        <v>0.117807</v>
      </c>
      <c r="I965">
        <v>6</v>
      </c>
      <c r="J965" t="s">
        <v>22</v>
      </c>
      <c r="K965">
        <v>0.46278200000000003</v>
      </c>
      <c r="L965">
        <v>4.9767089999999996</v>
      </c>
      <c r="M965">
        <v>3.438456</v>
      </c>
      <c r="N965">
        <v>0.924593</v>
      </c>
      <c r="O965">
        <v>0.63442799999999999</v>
      </c>
      <c r="P965">
        <v>0.20671500000000001</v>
      </c>
      <c r="Q965">
        <v>4.0751980000000003</v>
      </c>
      <c r="R965">
        <v>1.194726</v>
      </c>
      <c r="S965">
        <v>0.54234700000000002</v>
      </c>
      <c r="T965">
        <v>3.911375</v>
      </c>
      <c r="U965">
        <v>3.5757479999999999</v>
      </c>
      <c r="V965">
        <v>1.0619190000000001</v>
      </c>
      <c r="W965">
        <v>0.79273899999999997</v>
      </c>
      <c r="X965">
        <v>3.1245449999999999</v>
      </c>
      <c r="Y965">
        <v>2.2938510000000001</v>
      </c>
      <c r="Z965">
        <v>0.47923900000000003</v>
      </c>
      <c r="AA965">
        <v>0.22151499999999999</v>
      </c>
      <c r="AC965" s="3">
        <v>30.78973946896744</v>
      </c>
      <c r="AD965" s="3">
        <v>0.79846200000000001</v>
      </c>
      <c r="AE965" s="3">
        <v>233.63338252745427</v>
      </c>
      <c r="AG965" s="5">
        <f>((A965*B965*C965*(D965+2))*E965)-((A965*(C965-2)-4)*(B965*D965-4)*(E965-1))</f>
        <v>6525.9859401057311</v>
      </c>
    </row>
    <row r="966" spans="1:33" x14ac:dyDescent="0.25">
      <c r="A966">
        <v>9.9845780000000008</v>
      </c>
      <c r="B966">
        <v>7.2820429999999998</v>
      </c>
      <c r="C966">
        <v>5</v>
      </c>
      <c r="D966">
        <v>1</v>
      </c>
      <c r="E966">
        <v>3</v>
      </c>
      <c r="F966">
        <v>3.5902940000000001</v>
      </c>
      <c r="G966">
        <v>0.14352000000000001</v>
      </c>
      <c r="H966">
        <v>0.14624699999999999</v>
      </c>
      <c r="I966">
        <v>4</v>
      </c>
      <c r="J966" t="s">
        <v>20</v>
      </c>
      <c r="K966">
        <v>0.39300499999999999</v>
      </c>
      <c r="L966">
        <v>2.1961249999999999</v>
      </c>
      <c r="M966">
        <v>2.4075030000000002</v>
      </c>
      <c r="N966">
        <v>0.41222700000000001</v>
      </c>
      <c r="O966">
        <v>0.39317999999999997</v>
      </c>
      <c r="P966">
        <v>3.6248559999999999</v>
      </c>
      <c r="Q966">
        <v>2.0504869999999999</v>
      </c>
      <c r="R966">
        <v>1.060765</v>
      </c>
      <c r="S966">
        <v>0.28386299999999998</v>
      </c>
      <c r="T966">
        <v>2.6141990000000002</v>
      </c>
      <c r="U966">
        <v>3.9064930000000002</v>
      </c>
      <c r="V966">
        <v>0.793404</v>
      </c>
      <c r="W966">
        <v>0.339505</v>
      </c>
      <c r="X966">
        <v>3.064781</v>
      </c>
      <c r="Y966">
        <v>4.1105140000000002</v>
      </c>
      <c r="Z966">
        <v>0.88614000000000004</v>
      </c>
      <c r="AA966">
        <v>0.35710700000000001</v>
      </c>
      <c r="AC966" s="3">
        <v>26.027605770021477</v>
      </c>
      <c r="AD966" s="3">
        <v>0.82538500000000004</v>
      </c>
      <c r="AE966" s="3">
        <v>244.25575298244115</v>
      </c>
      <c r="AG966" s="5">
        <f>((A966*B966*C966*(D966+2))*E966)-((A966*(C966-2)-4)*(B966*D966-4)*(E966-1))</f>
        <v>3101.5031429813066</v>
      </c>
    </row>
    <row r="967" spans="1:33" x14ac:dyDescent="0.25">
      <c r="A967">
        <v>9.6602929999999994</v>
      </c>
      <c r="B967">
        <v>8.6887319999999999</v>
      </c>
      <c r="C967">
        <v>11</v>
      </c>
      <c r="D967">
        <v>4</v>
      </c>
      <c r="E967">
        <v>5</v>
      </c>
      <c r="F967">
        <v>3.8078979999999998</v>
      </c>
      <c r="G967">
        <v>0.12933600000000001</v>
      </c>
      <c r="H967">
        <v>0.115286</v>
      </c>
      <c r="I967">
        <v>9</v>
      </c>
      <c r="J967" t="s">
        <v>27</v>
      </c>
      <c r="K967">
        <v>0.30918899999999999</v>
      </c>
      <c r="L967">
        <v>2.1563620000000001</v>
      </c>
      <c r="M967">
        <v>2.0490569999999999</v>
      </c>
      <c r="N967">
        <v>0.32678600000000002</v>
      </c>
      <c r="O967">
        <v>0.38565899999999997</v>
      </c>
      <c r="P967">
        <v>4.3589060000000002</v>
      </c>
      <c r="Q967">
        <v>2.589439</v>
      </c>
      <c r="R967">
        <v>1.089372</v>
      </c>
      <c r="S967">
        <v>0.73111000000000004</v>
      </c>
      <c r="T967">
        <v>4.4589030000000003</v>
      </c>
      <c r="U967">
        <v>2.9644050000000002</v>
      </c>
      <c r="V967">
        <v>1.1915500000000001</v>
      </c>
      <c r="W967">
        <v>0.60346900000000003</v>
      </c>
      <c r="X967">
        <v>2.6599940000000002</v>
      </c>
      <c r="Y967">
        <v>2.4963899999999999</v>
      </c>
      <c r="Z967">
        <v>0.97881499999999999</v>
      </c>
      <c r="AA967">
        <v>0.143626</v>
      </c>
      <c r="AC967" s="3">
        <v>31.37404404148802</v>
      </c>
      <c r="AD967" s="3">
        <v>0.82576899999999998</v>
      </c>
      <c r="AE967" s="3">
        <v>240.50610691369567</v>
      </c>
      <c r="AG967" s="5">
        <f>((A967*B967*C967*(D967+2))*E967)-((A967*(C967-2)-4)*(B967*D967-4)*(E967-1))</f>
        <v>17495.200666836536</v>
      </c>
    </row>
    <row r="968" spans="1:33" x14ac:dyDescent="0.25">
      <c r="A968">
        <v>8.4623439999999999</v>
      </c>
      <c r="B968">
        <v>8.7456650000000007</v>
      </c>
      <c r="C968">
        <v>8</v>
      </c>
      <c r="D968">
        <v>2</v>
      </c>
      <c r="E968">
        <v>5</v>
      </c>
      <c r="F968">
        <v>3.4134989999999998</v>
      </c>
      <c r="G968">
        <v>0.110488</v>
      </c>
      <c r="H968">
        <v>0.12670100000000001</v>
      </c>
      <c r="I968">
        <v>2</v>
      </c>
      <c r="J968" t="s">
        <v>30</v>
      </c>
      <c r="K968">
        <v>0.59117299999999995</v>
      </c>
      <c r="L968">
        <v>2.7055950000000002</v>
      </c>
      <c r="M968">
        <v>2.9647230000000002</v>
      </c>
      <c r="N968">
        <v>0.58981499999999998</v>
      </c>
      <c r="O968">
        <v>0.28600399999999998</v>
      </c>
      <c r="P968">
        <v>1.356859</v>
      </c>
      <c r="Q968">
        <v>2.5264609999999998</v>
      </c>
      <c r="R968">
        <v>0.40388499999999999</v>
      </c>
      <c r="S968">
        <v>0.76991299999999996</v>
      </c>
      <c r="T968">
        <v>4.087472</v>
      </c>
      <c r="U968">
        <v>2.069477</v>
      </c>
      <c r="V968">
        <v>0.31330599999999997</v>
      </c>
      <c r="W968">
        <v>0.57377100000000003</v>
      </c>
      <c r="X968">
        <v>5.3406450000000003</v>
      </c>
      <c r="Y968">
        <v>3.5502910000000001</v>
      </c>
      <c r="Z968">
        <v>0.98640300000000003</v>
      </c>
      <c r="AA968">
        <v>0.22845599999999999</v>
      </c>
      <c r="AC968" s="3">
        <v>29.033778546608627</v>
      </c>
      <c r="AD968" s="3">
        <v>0.82769199999999998</v>
      </c>
      <c r="AE968" s="3">
        <v>220.5380605089438</v>
      </c>
      <c r="AG968" s="5">
        <f>((A968*B968*C968*(D968+2))*E968)-((A968*(C968-2)-4)*(B968*D968-4)*(E968-1))</f>
        <v>9317.2347867411227</v>
      </c>
    </row>
    <row r="969" spans="1:33" x14ac:dyDescent="0.25">
      <c r="A969">
        <v>8.5182780000000005</v>
      </c>
      <c r="B969">
        <v>6.2406759999999997</v>
      </c>
      <c r="C969">
        <v>5</v>
      </c>
      <c r="D969">
        <v>4</v>
      </c>
      <c r="E969">
        <v>4</v>
      </c>
      <c r="F969">
        <v>4.1740430000000002</v>
      </c>
      <c r="G969">
        <v>8.7885000000000005E-2</v>
      </c>
      <c r="H969">
        <v>0.16750399999999999</v>
      </c>
      <c r="I969">
        <v>1</v>
      </c>
      <c r="J969" t="s">
        <v>23</v>
      </c>
      <c r="K969">
        <v>0.20558399999999999</v>
      </c>
      <c r="L969">
        <v>5.8049809999999997</v>
      </c>
      <c r="M969">
        <v>3.216755</v>
      </c>
      <c r="N969">
        <v>0.45703300000000002</v>
      </c>
      <c r="O969">
        <v>0.79795400000000005</v>
      </c>
      <c r="P969">
        <v>0.77882399999999996</v>
      </c>
      <c r="Q969">
        <v>2.752421</v>
      </c>
      <c r="R969">
        <v>0.32671</v>
      </c>
      <c r="S969">
        <v>0.66329099999999996</v>
      </c>
      <c r="T969">
        <v>5.7922180000000001</v>
      </c>
      <c r="U969">
        <v>3.9192710000000002</v>
      </c>
      <c r="V969">
        <v>1.1726399999999999</v>
      </c>
      <c r="W969">
        <v>0.42270400000000002</v>
      </c>
      <c r="X969">
        <v>4.3595360000000003</v>
      </c>
      <c r="Y969">
        <v>3.0371199999999998</v>
      </c>
      <c r="Z969">
        <v>0.77166299999999999</v>
      </c>
      <c r="AA969">
        <v>0.117618</v>
      </c>
      <c r="AC969" s="3">
        <v>32.778814737575402</v>
      </c>
      <c r="AD969" s="3">
        <v>0.777308</v>
      </c>
      <c r="AE969" s="3">
        <v>312.50444097531948</v>
      </c>
      <c r="AG969" s="5">
        <f>((A969*B969*C969*(D969+2))*E969)-((A969*(C969-2)-4)*(B969*D969-4)*(E969-1))</f>
        <v>5023.634754377952</v>
      </c>
    </row>
    <row r="970" spans="1:33" x14ac:dyDescent="0.25">
      <c r="A970">
        <v>8.8328779999999991</v>
      </c>
      <c r="B970">
        <v>8.5326120000000003</v>
      </c>
      <c r="C970">
        <v>7</v>
      </c>
      <c r="D970">
        <v>2</v>
      </c>
      <c r="E970">
        <v>4</v>
      </c>
      <c r="F970">
        <v>3.907715</v>
      </c>
      <c r="G970">
        <v>0.135574</v>
      </c>
      <c r="H970">
        <v>0.15334700000000001</v>
      </c>
      <c r="I970">
        <v>10</v>
      </c>
      <c r="J970" t="s">
        <v>28</v>
      </c>
      <c r="K970">
        <v>0.68003599999999997</v>
      </c>
      <c r="L970">
        <v>2.8705099999999999</v>
      </c>
      <c r="M970">
        <v>2.8709479999999998</v>
      </c>
      <c r="N970">
        <v>0.58499400000000001</v>
      </c>
      <c r="O970">
        <v>0.25507200000000002</v>
      </c>
      <c r="P970">
        <v>3.2405620000000002</v>
      </c>
      <c r="Q970">
        <v>2.372922</v>
      </c>
      <c r="R970">
        <v>0.90704300000000004</v>
      </c>
      <c r="S970">
        <v>0.58498899999999998</v>
      </c>
      <c r="T970">
        <v>5.834829</v>
      </c>
      <c r="U970">
        <v>3.191465</v>
      </c>
      <c r="V970">
        <v>0.64150099999999999</v>
      </c>
      <c r="W970">
        <v>0.22516700000000001</v>
      </c>
      <c r="X970">
        <v>4.7086160000000001</v>
      </c>
      <c r="Y970">
        <v>4.0721170000000004</v>
      </c>
      <c r="Z970">
        <v>1.0417970000000001</v>
      </c>
      <c r="AA970">
        <v>0.50666599999999995</v>
      </c>
      <c r="AC970" s="3">
        <v>28.349233412611774</v>
      </c>
      <c r="AD970" s="3">
        <v>0.82730800000000004</v>
      </c>
      <c r="AE970" s="3">
        <v>247.72636960941111</v>
      </c>
      <c r="AG970" s="5">
        <f>((A970*B970*C970*(D970+2))*E970)-((A970*(C970-2)-4)*(B970*D970-4)*(E970-1))</f>
        <v>6866.892075021553</v>
      </c>
    </row>
    <row r="971" spans="1:33" x14ac:dyDescent="0.25">
      <c r="A971">
        <v>8.6730809999999998</v>
      </c>
      <c r="B971">
        <v>7.1192219999999997</v>
      </c>
      <c r="C971">
        <v>5</v>
      </c>
      <c r="D971">
        <v>4</v>
      </c>
      <c r="E971">
        <v>4</v>
      </c>
      <c r="F971">
        <v>4.1234900000000003</v>
      </c>
      <c r="G971">
        <v>0.18010300000000001</v>
      </c>
      <c r="H971">
        <v>0.11680500000000001</v>
      </c>
      <c r="I971">
        <v>1</v>
      </c>
      <c r="J971" t="s">
        <v>23</v>
      </c>
      <c r="K971">
        <v>0.499946</v>
      </c>
      <c r="L971">
        <v>1.867855</v>
      </c>
      <c r="M971">
        <v>3.4067500000000002</v>
      </c>
      <c r="N971">
        <v>0.60650099999999996</v>
      </c>
      <c r="O971">
        <v>0.38296200000000002</v>
      </c>
      <c r="P971">
        <v>5.7129019999999997</v>
      </c>
      <c r="Q971">
        <v>2.5103759999999999</v>
      </c>
      <c r="R971">
        <v>0.62622100000000003</v>
      </c>
      <c r="S971">
        <v>0.23163700000000001</v>
      </c>
      <c r="T971">
        <v>4.6000750000000004</v>
      </c>
      <c r="U971">
        <v>3.158839</v>
      </c>
      <c r="V971">
        <v>0.200762</v>
      </c>
      <c r="W971">
        <v>0.29399599999999998</v>
      </c>
      <c r="X971">
        <v>3.893554</v>
      </c>
      <c r="Y971">
        <v>3.3874879999999998</v>
      </c>
      <c r="Z971">
        <v>0.30469400000000002</v>
      </c>
      <c r="AA971">
        <v>0.65590700000000002</v>
      </c>
      <c r="AC971" s="3">
        <v>30.286027011273351</v>
      </c>
      <c r="AD971" s="3">
        <v>0.80269199999999996</v>
      </c>
      <c r="AE971" s="3">
        <v>245.57874241272589</v>
      </c>
      <c r="AG971" s="5">
        <f>((A971*B971*C971*(D971+2))*E971)-((A971*(C971-2)-4)*(B971*D971-4)*(E971-1))</f>
        <v>5792.5830532904884</v>
      </c>
    </row>
    <row r="972" spans="1:33" x14ac:dyDescent="0.25">
      <c r="A972">
        <v>7.3739429999999997</v>
      </c>
      <c r="B972">
        <v>9.0015070000000001</v>
      </c>
      <c r="C972">
        <v>5</v>
      </c>
      <c r="D972">
        <v>3</v>
      </c>
      <c r="E972">
        <v>5</v>
      </c>
      <c r="F972">
        <v>4.0965199999999999</v>
      </c>
      <c r="G972">
        <v>0.129298</v>
      </c>
      <c r="H972">
        <v>0.12784000000000001</v>
      </c>
      <c r="I972">
        <v>2</v>
      </c>
      <c r="J972" t="s">
        <v>30</v>
      </c>
      <c r="K972">
        <v>0.52496200000000004</v>
      </c>
      <c r="L972">
        <v>3.5839159999999999</v>
      </c>
      <c r="M972">
        <v>2.717768</v>
      </c>
      <c r="N972">
        <v>1.121521</v>
      </c>
      <c r="O972">
        <v>0.79364500000000004</v>
      </c>
      <c r="P972">
        <v>4.277406</v>
      </c>
      <c r="Q972">
        <v>2.6751299999999998</v>
      </c>
      <c r="R972">
        <v>0.30343199999999998</v>
      </c>
      <c r="S972">
        <v>0.76283400000000001</v>
      </c>
      <c r="T972">
        <v>2.6641430000000001</v>
      </c>
      <c r="U972">
        <v>2.1310340000000001</v>
      </c>
      <c r="V972">
        <v>0.38106600000000002</v>
      </c>
      <c r="W972">
        <v>0.47122199999999997</v>
      </c>
      <c r="X972">
        <v>5.0827580000000001</v>
      </c>
      <c r="Y972">
        <v>3.2617929999999999</v>
      </c>
      <c r="Z972">
        <v>0.89504700000000004</v>
      </c>
      <c r="AA972">
        <v>0.175037</v>
      </c>
      <c r="AC972" s="3">
        <v>32.39773202588281</v>
      </c>
      <c r="AD972" s="3">
        <v>0.76461500000000004</v>
      </c>
      <c r="AE972" s="3">
        <v>265.58964232013631</v>
      </c>
      <c r="AG972" s="5">
        <f>((A972*B972*C972*(D972+2))*E972)-((A972*(C972-2)-4)*(B972*D972-4)*(E972-1))</f>
        <v>6629.5389583569886</v>
      </c>
    </row>
    <row r="973" spans="1:33" x14ac:dyDescent="0.25">
      <c r="A973">
        <v>8.0814559999999993</v>
      </c>
      <c r="B973">
        <v>6.1836919999999997</v>
      </c>
      <c r="C973">
        <v>9</v>
      </c>
      <c r="D973">
        <v>4</v>
      </c>
      <c r="E973">
        <v>4</v>
      </c>
      <c r="F973">
        <v>3.9240390000000001</v>
      </c>
      <c r="G973">
        <v>0.16755999999999999</v>
      </c>
      <c r="H973">
        <v>0.16309000000000001</v>
      </c>
      <c r="I973">
        <v>6</v>
      </c>
      <c r="J973" t="s">
        <v>22</v>
      </c>
      <c r="K973">
        <v>0.278109</v>
      </c>
      <c r="L973">
        <v>4.669117</v>
      </c>
      <c r="M973">
        <v>2.4542269999999999</v>
      </c>
      <c r="N973">
        <v>0.67014499999999999</v>
      </c>
      <c r="O973">
        <v>0.59074800000000005</v>
      </c>
      <c r="P973">
        <v>4.1596919999999997</v>
      </c>
      <c r="Q973">
        <v>2.2273309999999999</v>
      </c>
      <c r="R973">
        <v>1.0405530000000001</v>
      </c>
      <c r="S973">
        <v>0.57820700000000003</v>
      </c>
      <c r="T973">
        <v>2.0722070000000001</v>
      </c>
      <c r="U973">
        <v>2.5760679999999998</v>
      </c>
      <c r="V973">
        <v>1.0933539999999999</v>
      </c>
      <c r="W973">
        <v>0.262596</v>
      </c>
      <c r="X973">
        <v>5.9941990000000001</v>
      </c>
      <c r="Y973">
        <v>3.6188280000000002</v>
      </c>
      <c r="Z973">
        <v>0.56733500000000003</v>
      </c>
      <c r="AA973">
        <v>0.58729399999999998</v>
      </c>
      <c r="AC973" s="3">
        <v>31.713347484335262</v>
      </c>
      <c r="AD973" s="3">
        <v>0.80653799999999998</v>
      </c>
      <c r="AE973" s="3">
        <v>252.13601123171895</v>
      </c>
      <c r="AG973" s="5">
        <f>((A973*B973*C973*(D973+2))*E973)-((A973*(C973-2)-4)*(B973*D973-4)*(E973-1))</f>
        <v>7524.1265156528643</v>
      </c>
    </row>
    <row r="974" spans="1:33" x14ac:dyDescent="0.25">
      <c r="A974">
        <v>8.3936860000000006</v>
      </c>
      <c r="B974">
        <v>7.8140599999999996</v>
      </c>
      <c r="C974">
        <v>8</v>
      </c>
      <c r="D974">
        <v>3</v>
      </c>
      <c r="E974">
        <v>4</v>
      </c>
      <c r="F974">
        <v>3.337342</v>
      </c>
      <c r="G974">
        <v>0.10755199999999999</v>
      </c>
      <c r="H974">
        <v>0.155053</v>
      </c>
      <c r="I974">
        <v>9</v>
      </c>
      <c r="J974" t="s">
        <v>27</v>
      </c>
      <c r="K974">
        <v>0.75941499999999995</v>
      </c>
      <c r="L974">
        <v>3.0496720000000002</v>
      </c>
      <c r="M974">
        <v>4.1135130000000002</v>
      </c>
      <c r="N974">
        <v>0.38531100000000001</v>
      </c>
      <c r="O974">
        <v>0.381241</v>
      </c>
      <c r="P974">
        <v>4.2585350000000002</v>
      </c>
      <c r="Q974">
        <v>2.535123</v>
      </c>
      <c r="R974">
        <v>0.51569100000000001</v>
      </c>
      <c r="S974">
        <v>0.21377599999999999</v>
      </c>
      <c r="T974">
        <v>3.0560079999999998</v>
      </c>
      <c r="U974">
        <v>3.5617969999999999</v>
      </c>
      <c r="V974">
        <v>0.59685600000000005</v>
      </c>
      <c r="W974">
        <v>0.36509999999999998</v>
      </c>
      <c r="X974">
        <v>2.6800549999999999</v>
      </c>
      <c r="Y974">
        <v>4.1166520000000002</v>
      </c>
      <c r="Z974">
        <v>0.84906300000000001</v>
      </c>
      <c r="AA974">
        <v>0.550118</v>
      </c>
      <c r="AC974" s="3">
        <v>28.724165073018479</v>
      </c>
      <c r="AD974" s="3">
        <v>0.82961499999999999</v>
      </c>
      <c r="AE974" s="3">
        <v>255.90528204826077</v>
      </c>
      <c r="AG974" s="5">
        <f>((A974*B974*C974*(D974+2))*E974)-((A974*(C974-2)-4)*(B974*D974-4)*(E974-1))</f>
        <v>7790.0607506669603</v>
      </c>
    </row>
    <row r="975" spans="1:33" x14ac:dyDescent="0.25">
      <c r="A975">
        <v>7.8392629999999999</v>
      </c>
      <c r="B975">
        <v>8.8464449999999992</v>
      </c>
      <c r="C975">
        <v>4</v>
      </c>
      <c r="D975">
        <v>3</v>
      </c>
      <c r="E975">
        <v>4</v>
      </c>
      <c r="F975">
        <v>3.3017310000000002</v>
      </c>
      <c r="G975">
        <v>9.7372E-2</v>
      </c>
      <c r="H975">
        <v>0.16372</v>
      </c>
      <c r="I975">
        <v>10</v>
      </c>
      <c r="J975" t="s">
        <v>28</v>
      </c>
      <c r="K975">
        <v>0.46935900000000003</v>
      </c>
      <c r="L975">
        <v>4.0455439999999996</v>
      </c>
      <c r="M975">
        <v>2.7267199999999998</v>
      </c>
      <c r="N975">
        <v>1.169718</v>
      </c>
      <c r="O975">
        <v>0.57995799999999997</v>
      </c>
      <c r="P975">
        <v>0.81200499999999998</v>
      </c>
      <c r="Q975">
        <v>2.6812360000000002</v>
      </c>
      <c r="R975">
        <v>0.88375499999999996</v>
      </c>
      <c r="S975">
        <v>0.67514099999999999</v>
      </c>
      <c r="T975">
        <v>1.9312689999999999</v>
      </c>
      <c r="U975">
        <v>2.8147959999999999</v>
      </c>
      <c r="V975">
        <v>1.1488210000000001</v>
      </c>
      <c r="W975">
        <v>0.48683900000000002</v>
      </c>
      <c r="X975">
        <v>2.067215</v>
      </c>
      <c r="Y975">
        <v>2.1243530000000002</v>
      </c>
      <c r="Z975">
        <v>0.83498300000000003</v>
      </c>
      <c r="AA975">
        <v>0.31168200000000001</v>
      </c>
      <c r="AC975" s="3">
        <v>27.859734890345592</v>
      </c>
      <c r="AD975" s="3">
        <v>0.80653799999999998</v>
      </c>
      <c r="AE975" s="3">
        <v>259.71116881601193</v>
      </c>
      <c r="AG975" s="5">
        <f>((A975*B975*C975*(D975+2))*E975)-((A975*(C975-2)-4)*(B975*D975-4)*(E975-1))</f>
        <v>4758.2900881421692</v>
      </c>
    </row>
    <row r="976" spans="1:33" x14ac:dyDescent="0.25">
      <c r="A976">
        <v>7.5953470000000003</v>
      </c>
      <c r="B976">
        <v>6.0333030000000001</v>
      </c>
      <c r="C976">
        <v>10</v>
      </c>
      <c r="D976">
        <v>3</v>
      </c>
      <c r="E976">
        <v>5</v>
      </c>
      <c r="F976">
        <v>3.3959779999999999</v>
      </c>
      <c r="G976">
        <v>0.136215</v>
      </c>
      <c r="H976">
        <v>0.13747999999999999</v>
      </c>
      <c r="I976">
        <v>8</v>
      </c>
      <c r="J976" t="s">
        <v>21</v>
      </c>
      <c r="K976">
        <v>0.75299000000000005</v>
      </c>
      <c r="L976">
        <v>1.1853309999999999</v>
      </c>
      <c r="M976">
        <v>3.9252500000000001</v>
      </c>
      <c r="N976">
        <v>1.1560900000000001</v>
      </c>
      <c r="O976">
        <v>0.58998799999999996</v>
      </c>
      <c r="P976">
        <v>4.9449100000000001</v>
      </c>
      <c r="Q976">
        <v>3.4540359999999999</v>
      </c>
      <c r="R976">
        <v>0.55618100000000004</v>
      </c>
      <c r="S976">
        <v>0.64652200000000004</v>
      </c>
      <c r="T976">
        <v>5.1748669999999999</v>
      </c>
      <c r="U976">
        <v>4.0301600000000004</v>
      </c>
      <c r="V976">
        <v>0.301398</v>
      </c>
      <c r="W976">
        <v>0.217888</v>
      </c>
      <c r="X976">
        <v>3.8280270000000001</v>
      </c>
      <c r="Y976">
        <v>2.458504</v>
      </c>
      <c r="Z976">
        <v>0.58700799999999997</v>
      </c>
      <c r="AA976">
        <v>0.25465500000000002</v>
      </c>
      <c r="AC976" s="3">
        <v>31.267879580418676</v>
      </c>
      <c r="AD976" s="3">
        <v>0.79961499999999996</v>
      </c>
      <c r="AE976" s="3">
        <v>273.36910329483692</v>
      </c>
      <c r="AG976" s="5">
        <f>((A976*B976*C976*(D976+2))*E976)-((A976*(C976-2)-4)*(B976*D976-4)*(E976-1))</f>
        <v>8254.8575555357147</v>
      </c>
    </row>
    <row r="977" spans="1:33" x14ac:dyDescent="0.25">
      <c r="A977">
        <v>6.1564709999999998</v>
      </c>
      <c r="B977">
        <v>8.6252270000000006</v>
      </c>
      <c r="C977">
        <v>9</v>
      </c>
      <c r="D977">
        <v>3</v>
      </c>
      <c r="E977">
        <v>5</v>
      </c>
      <c r="F977">
        <v>3.753199</v>
      </c>
      <c r="G977">
        <v>0.18299399999999999</v>
      </c>
      <c r="H977">
        <v>0.13720399999999999</v>
      </c>
      <c r="I977">
        <v>1</v>
      </c>
      <c r="J977" t="s">
        <v>23</v>
      </c>
      <c r="K977">
        <v>0.36998300000000001</v>
      </c>
      <c r="L977">
        <v>2.987549</v>
      </c>
      <c r="M977">
        <v>3.0915189999999999</v>
      </c>
      <c r="N977">
        <v>0.64682700000000004</v>
      </c>
      <c r="O977">
        <v>0.61403300000000005</v>
      </c>
      <c r="P977">
        <v>1.146163</v>
      </c>
      <c r="Q977">
        <v>2.847661</v>
      </c>
      <c r="R977">
        <v>0.27670600000000001</v>
      </c>
      <c r="S977">
        <v>0.31566300000000003</v>
      </c>
      <c r="T977">
        <v>5.5515220000000003</v>
      </c>
      <c r="U977">
        <v>2.4657399999999998</v>
      </c>
      <c r="V977">
        <v>0.43062800000000001</v>
      </c>
      <c r="W977">
        <v>0.27023399999999997</v>
      </c>
      <c r="X977">
        <v>1.8692120000000001</v>
      </c>
      <c r="Y977">
        <v>2.2991670000000002</v>
      </c>
      <c r="Z977">
        <v>0.35491400000000001</v>
      </c>
      <c r="AA977">
        <v>0.80124499999999999</v>
      </c>
      <c r="AC977" s="3">
        <v>30.789832270882677</v>
      </c>
      <c r="AD977" s="3">
        <v>0.80346200000000001</v>
      </c>
      <c r="AE977" s="3">
        <v>230.6320062325043</v>
      </c>
      <c r="AG977" s="5">
        <f>((A977*B977*C977*(D977+2))*E977)-((A977*(C977-2)-4)*(B977*D977-4)*(E977-1))</f>
        <v>8526.7709930422952</v>
      </c>
    </row>
    <row r="978" spans="1:33" x14ac:dyDescent="0.25">
      <c r="A978">
        <v>7.7182130000000004</v>
      </c>
      <c r="B978">
        <v>9.4302499999999991</v>
      </c>
      <c r="C978">
        <v>12</v>
      </c>
      <c r="D978">
        <v>3</v>
      </c>
      <c r="E978">
        <v>4</v>
      </c>
      <c r="F978">
        <v>3.8784749999999999</v>
      </c>
      <c r="G978">
        <v>0.10742400000000001</v>
      </c>
      <c r="H978">
        <v>0.12081</v>
      </c>
      <c r="I978">
        <v>9</v>
      </c>
      <c r="J978" t="s">
        <v>27</v>
      </c>
      <c r="K978">
        <v>0.64088800000000001</v>
      </c>
      <c r="L978">
        <v>4.855092</v>
      </c>
      <c r="M978">
        <v>2.7909679999999999</v>
      </c>
      <c r="N978">
        <v>0.26527499999999998</v>
      </c>
      <c r="O978">
        <v>0.622475</v>
      </c>
      <c r="P978">
        <v>5.507002</v>
      </c>
      <c r="Q978">
        <v>2.3426619999999998</v>
      </c>
      <c r="R978">
        <v>1.141751</v>
      </c>
      <c r="S978">
        <v>0.22872700000000001</v>
      </c>
      <c r="T978">
        <v>4.0603150000000001</v>
      </c>
      <c r="U978">
        <v>2.7216049999999998</v>
      </c>
      <c r="V978">
        <v>0.80812600000000001</v>
      </c>
      <c r="W978">
        <v>0.75643000000000005</v>
      </c>
      <c r="X978">
        <v>4.8387739999999999</v>
      </c>
      <c r="Y978">
        <v>2.4565160000000001</v>
      </c>
      <c r="Z978">
        <v>0.68763099999999999</v>
      </c>
      <c r="AA978">
        <v>0.71240000000000003</v>
      </c>
      <c r="AC978" s="3">
        <v>30.005304819305302</v>
      </c>
      <c r="AD978" s="3">
        <v>0.82038500000000003</v>
      </c>
      <c r="AE978" s="3">
        <v>300.51077438326831</v>
      </c>
      <c r="AG978" s="5">
        <f>((A978*B978*C978*(D978+2))*E978)-((A978*(C978-2)-4)*(B978*D978-4)*(E978-1))</f>
        <v>12135.376281487495</v>
      </c>
    </row>
    <row r="979" spans="1:33" x14ac:dyDescent="0.25">
      <c r="A979">
        <v>6.9176679999999999</v>
      </c>
      <c r="B979">
        <v>9.8195029999999992</v>
      </c>
      <c r="C979">
        <v>5</v>
      </c>
      <c r="D979">
        <v>2</v>
      </c>
      <c r="E979">
        <v>3</v>
      </c>
      <c r="F979">
        <v>3.578967</v>
      </c>
      <c r="G979">
        <v>0.13333500000000001</v>
      </c>
      <c r="H979">
        <v>0.121952</v>
      </c>
      <c r="I979">
        <v>9</v>
      </c>
      <c r="J979" t="s">
        <v>27</v>
      </c>
      <c r="K979">
        <v>0.551813</v>
      </c>
      <c r="L979">
        <v>4.341323</v>
      </c>
      <c r="M979">
        <v>2.914695</v>
      </c>
      <c r="N979">
        <v>0.74201799999999996</v>
      </c>
      <c r="O979">
        <v>0.49653399999999998</v>
      </c>
      <c r="P979">
        <v>1.4606140000000001</v>
      </c>
      <c r="Q979">
        <v>3.650919</v>
      </c>
      <c r="R979">
        <v>0.58768799999999999</v>
      </c>
      <c r="S979">
        <v>0.67647199999999996</v>
      </c>
      <c r="T979">
        <v>2.0891660000000001</v>
      </c>
      <c r="U979">
        <v>3.1991800000000001</v>
      </c>
      <c r="V979">
        <v>0.49604399999999998</v>
      </c>
      <c r="W979">
        <v>0.67416200000000004</v>
      </c>
      <c r="X979">
        <v>1.215787</v>
      </c>
      <c r="Y979">
        <v>3.1907130000000001</v>
      </c>
      <c r="Z979">
        <v>0.49219499999999999</v>
      </c>
      <c r="AA979">
        <v>0.64278800000000003</v>
      </c>
      <c r="AC979" s="3">
        <v>27.935728531523669</v>
      </c>
      <c r="AD979" s="3">
        <v>0.834615</v>
      </c>
      <c r="AE979" s="3">
        <v>303.04773274197464</v>
      </c>
      <c r="AG979" s="5">
        <f>((A979*B979*C979*(D979+2))*E979)-((A979*(C979-2)-4)*(B979*D979-4)*(E979-1))</f>
        <v>3551.683040592191</v>
      </c>
    </row>
    <row r="980" spans="1:33" x14ac:dyDescent="0.25">
      <c r="A980">
        <v>8.2119149999999994</v>
      </c>
      <c r="B980">
        <v>6.9582050000000004</v>
      </c>
      <c r="C980">
        <v>7</v>
      </c>
      <c r="D980">
        <v>2</v>
      </c>
      <c r="E980">
        <v>4</v>
      </c>
      <c r="F980">
        <v>3.991851</v>
      </c>
      <c r="G980">
        <v>0.105931</v>
      </c>
      <c r="H980">
        <v>0.14186799999999999</v>
      </c>
      <c r="I980">
        <v>3</v>
      </c>
      <c r="J980" t="s">
        <v>26</v>
      </c>
      <c r="K980">
        <v>0.52516099999999999</v>
      </c>
      <c r="L980">
        <v>2.3375530000000002</v>
      </c>
      <c r="M980">
        <v>2.740405</v>
      </c>
      <c r="N980">
        <v>0.50202899999999995</v>
      </c>
      <c r="O980">
        <v>0.570519</v>
      </c>
      <c r="P980">
        <v>5.3873220000000002</v>
      </c>
      <c r="Q980">
        <v>3.029738</v>
      </c>
      <c r="R980">
        <v>0.82477699999999998</v>
      </c>
      <c r="S980">
        <v>0.57384100000000005</v>
      </c>
      <c r="T980">
        <v>5.221597</v>
      </c>
      <c r="U980">
        <v>2.3007339999999998</v>
      </c>
      <c r="V980">
        <v>0.85032600000000003</v>
      </c>
      <c r="W980">
        <v>0.54113199999999995</v>
      </c>
      <c r="X980">
        <v>1.5471969999999999</v>
      </c>
      <c r="Y980">
        <v>2.1807989999999999</v>
      </c>
      <c r="Z980">
        <v>0.79581000000000002</v>
      </c>
      <c r="AA980">
        <v>0.47307100000000002</v>
      </c>
      <c r="AC980" s="3">
        <v>30.616180399975217</v>
      </c>
      <c r="AD980" s="3">
        <v>0.79730800000000002</v>
      </c>
      <c r="AE980" s="3">
        <v>296.93134260605194</v>
      </c>
      <c r="AG980" s="5">
        <f>((A980*B980*C980*(D980+2))*E980)-((A980*(C980-2)-4)*(B980*D980-4)*(E980-1))</f>
        <v>5297.2072370311507</v>
      </c>
    </row>
    <row r="981" spans="1:33" x14ac:dyDescent="0.25">
      <c r="A981">
        <v>7.6644540000000001</v>
      </c>
      <c r="B981">
        <v>9.0529589999999995</v>
      </c>
      <c r="C981">
        <v>4</v>
      </c>
      <c r="D981">
        <v>2</v>
      </c>
      <c r="E981">
        <v>5</v>
      </c>
      <c r="F981">
        <v>3.4085109999999998</v>
      </c>
      <c r="G981">
        <v>0.160381</v>
      </c>
      <c r="H981">
        <v>0.131213</v>
      </c>
      <c r="I981">
        <v>7</v>
      </c>
      <c r="J981" t="s">
        <v>24</v>
      </c>
      <c r="K981">
        <v>0.43759900000000002</v>
      </c>
      <c r="L981">
        <v>1.354992</v>
      </c>
      <c r="M981">
        <v>3.2062539999999999</v>
      </c>
      <c r="N981">
        <v>1.0096480000000001</v>
      </c>
      <c r="O981">
        <v>0.38251299999999999</v>
      </c>
      <c r="P981">
        <v>2.3851239999999998</v>
      </c>
      <c r="Q981">
        <v>2.1584089999999998</v>
      </c>
      <c r="R981">
        <v>1.098441</v>
      </c>
      <c r="S981">
        <v>0.599495</v>
      </c>
      <c r="T981">
        <v>1.1437850000000001</v>
      </c>
      <c r="U981">
        <v>2.1369150000000001</v>
      </c>
      <c r="V981">
        <v>0.65864199999999995</v>
      </c>
      <c r="W981">
        <v>0.248116</v>
      </c>
      <c r="X981">
        <v>2.3470879999999998</v>
      </c>
      <c r="Y981">
        <v>3.0485229999999999</v>
      </c>
      <c r="Z981">
        <v>1.07301</v>
      </c>
      <c r="AA981">
        <v>0.49024699999999999</v>
      </c>
      <c r="AC981" s="3">
        <v>27.232125673151625</v>
      </c>
      <c r="AD981" s="3">
        <v>0.81653799999999999</v>
      </c>
      <c r="AE981" s="3">
        <v>216.95211873554723</v>
      </c>
      <c r="AG981" s="5">
        <f>((A981*B981*C981*(D981+2))*E981)-((A981*(C981-2)-4)*(B981*D981-4)*(E981-1))</f>
        <v>4911.660436440704</v>
      </c>
    </row>
    <row r="982" spans="1:33" x14ac:dyDescent="0.25">
      <c r="A982">
        <v>6.6044609999999997</v>
      </c>
      <c r="B982">
        <v>8.5599270000000001</v>
      </c>
      <c r="C982">
        <v>12</v>
      </c>
      <c r="D982">
        <v>3</v>
      </c>
      <c r="E982">
        <v>4</v>
      </c>
      <c r="F982">
        <v>3.923753</v>
      </c>
      <c r="G982">
        <v>0.179225</v>
      </c>
      <c r="H982">
        <v>0.12073</v>
      </c>
      <c r="I982">
        <v>2</v>
      </c>
      <c r="J982" t="s">
        <v>30</v>
      </c>
      <c r="K982">
        <v>0.77361500000000005</v>
      </c>
      <c r="L982">
        <v>5.4087880000000004</v>
      </c>
      <c r="M982">
        <v>2.9436879999999999</v>
      </c>
      <c r="N982">
        <v>0.35535299999999997</v>
      </c>
      <c r="O982">
        <v>0.52102199999999999</v>
      </c>
      <c r="P982">
        <v>5.4433439999999997</v>
      </c>
      <c r="Q982">
        <v>3.0813269999999999</v>
      </c>
      <c r="R982">
        <v>0.947079</v>
      </c>
      <c r="S982">
        <v>0.77627699999999999</v>
      </c>
      <c r="T982">
        <v>2.360347</v>
      </c>
      <c r="U982">
        <v>2.7200570000000002</v>
      </c>
      <c r="V982">
        <v>0.89413500000000001</v>
      </c>
      <c r="W982">
        <v>0.49587100000000001</v>
      </c>
      <c r="X982">
        <v>3.9681320000000002</v>
      </c>
      <c r="Y982">
        <v>3.891899</v>
      </c>
      <c r="Z982">
        <v>0.42679</v>
      </c>
      <c r="AA982">
        <v>0.40161200000000002</v>
      </c>
      <c r="AC982" s="3">
        <v>32.556495536834774</v>
      </c>
      <c r="AD982" s="3">
        <v>0.80923100000000003</v>
      </c>
      <c r="AE982" s="3">
        <v>242.53917696962117</v>
      </c>
      <c r="AG982" s="5">
        <f>((A982*B982*C982*(D982+2))*E982)-((A982*(C982-2)-4)*(B982*D982-4)*(E982-1))</f>
        <v>9532.7482971520494</v>
      </c>
    </row>
    <row r="983" spans="1:33" x14ac:dyDescent="0.25">
      <c r="A983">
        <v>7.0664850000000001</v>
      </c>
      <c r="B983">
        <v>7.4717799999999999</v>
      </c>
      <c r="C983">
        <v>10</v>
      </c>
      <c r="D983">
        <v>1</v>
      </c>
      <c r="E983">
        <v>4</v>
      </c>
      <c r="F983">
        <v>3.728389</v>
      </c>
      <c r="G983">
        <v>0.126748</v>
      </c>
      <c r="H983">
        <v>0.141377</v>
      </c>
      <c r="I983">
        <v>4</v>
      </c>
      <c r="J983" t="s">
        <v>20</v>
      </c>
      <c r="K983">
        <v>0.45780999999999999</v>
      </c>
      <c r="L983">
        <v>2.244955</v>
      </c>
      <c r="M983">
        <v>3.1292849999999999</v>
      </c>
      <c r="N983">
        <v>1.081151</v>
      </c>
      <c r="O983">
        <v>0.46707100000000001</v>
      </c>
      <c r="P983">
        <v>0.46878999999999998</v>
      </c>
      <c r="Q983">
        <v>2.6398429999999999</v>
      </c>
      <c r="R983">
        <v>0.94017600000000001</v>
      </c>
      <c r="S983">
        <v>0.73823000000000005</v>
      </c>
      <c r="T983">
        <v>3.4571139999999998</v>
      </c>
      <c r="U983">
        <v>2.1075140000000001</v>
      </c>
      <c r="V983">
        <v>0.40068999999999999</v>
      </c>
      <c r="W983">
        <v>0.37386200000000003</v>
      </c>
      <c r="X983">
        <v>4.7261499999999996</v>
      </c>
      <c r="Y983">
        <v>2.9714969999999998</v>
      </c>
      <c r="Z983">
        <v>0.79340999999999995</v>
      </c>
      <c r="AA983">
        <v>0.43139899999999998</v>
      </c>
      <c r="AC983" s="3">
        <v>27.625492391920901</v>
      </c>
      <c r="AD983" s="3">
        <v>0.81038500000000002</v>
      </c>
      <c r="AE983" s="3">
        <v>255.311966161665</v>
      </c>
      <c r="AG983" s="5">
        <f>((A983*B983*C983*(D983+2))*E983)-((A983*(C983-2)-4)*(B983*D983-4)*(E983-1))</f>
        <v>5788.7691641567999</v>
      </c>
    </row>
    <row r="984" spans="1:33" x14ac:dyDescent="0.25">
      <c r="A984">
        <v>8.8128519999999995</v>
      </c>
      <c r="B984">
        <v>7.3271179999999996</v>
      </c>
      <c r="C984">
        <v>7</v>
      </c>
      <c r="D984">
        <v>1</v>
      </c>
      <c r="E984">
        <v>5</v>
      </c>
      <c r="F984">
        <v>3.4521350000000002</v>
      </c>
      <c r="G984">
        <v>0.111628</v>
      </c>
      <c r="H984">
        <v>0.139623</v>
      </c>
      <c r="I984">
        <v>10</v>
      </c>
      <c r="J984" t="s">
        <v>28</v>
      </c>
      <c r="K984">
        <v>0.51470000000000005</v>
      </c>
      <c r="L984">
        <v>5.4625890000000004</v>
      </c>
      <c r="M984">
        <v>3.3899530000000002</v>
      </c>
      <c r="N984">
        <v>0.46215699999999998</v>
      </c>
      <c r="O984">
        <v>0.24360799999999999</v>
      </c>
      <c r="P984">
        <v>3.8852319999999998</v>
      </c>
      <c r="Q984">
        <v>2.663198</v>
      </c>
      <c r="R984">
        <v>0.68716999999999995</v>
      </c>
      <c r="S984">
        <v>0.67061300000000001</v>
      </c>
      <c r="T984">
        <v>4.5860969999999996</v>
      </c>
      <c r="U984">
        <v>2.991695</v>
      </c>
      <c r="V984">
        <v>0.31718499999999999</v>
      </c>
      <c r="W984">
        <v>0.27121899999999999</v>
      </c>
      <c r="X984">
        <v>1.5897060000000001</v>
      </c>
      <c r="Y984">
        <v>3.7272470000000002</v>
      </c>
      <c r="Z984">
        <v>0.65152699999999997</v>
      </c>
      <c r="AA984">
        <v>0.88105599999999995</v>
      </c>
      <c r="AC984" s="3">
        <v>25.845618601332003</v>
      </c>
      <c r="AD984" s="3">
        <v>0.82499999999999996</v>
      </c>
      <c r="AE984" s="3">
        <v>231.69604472200797</v>
      </c>
      <c r="AG984" s="5">
        <f>((A984*B984*C984*(D984+2))*E984)-((A984*(C984-2)-4)*(B984*D984-4)*(E984-1))</f>
        <v>6246.9506022455598</v>
      </c>
    </row>
    <row r="985" spans="1:33" x14ac:dyDescent="0.25">
      <c r="A985">
        <v>8.1931879999999992</v>
      </c>
      <c r="B985">
        <v>7.5379350000000001</v>
      </c>
      <c r="C985">
        <v>8</v>
      </c>
      <c r="D985">
        <v>3</v>
      </c>
      <c r="E985">
        <v>4</v>
      </c>
      <c r="F985">
        <v>3.3488690000000001</v>
      </c>
      <c r="G985">
        <v>9.7488000000000005E-2</v>
      </c>
      <c r="H985">
        <v>0.11798599999999999</v>
      </c>
      <c r="I985">
        <v>7</v>
      </c>
      <c r="J985" t="s">
        <v>24</v>
      </c>
      <c r="K985">
        <v>0.403198</v>
      </c>
      <c r="L985">
        <v>3.165368</v>
      </c>
      <c r="M985">
        <v>4.107227</v>
      </c>
      <c r="N985">
        <v>0.39545200000000003</v>
      </c>
      <c r="O985">
        <v>0.54632599999999998</v>
      </c>
      <c r="P985">
        <v>4.6120609999999997</v>
      </c>
      <c r="Q985">
        <v>2.6458219999999999</v>
      </c>
      <c r="R985">
        <v>0.57546200000000003</v>
      </c>
      <c r="S985">
        <v>0.28794599999999998</v>
      </c>
      <c r="T985">
        <v>2.4642230000000001</v>
      </c>
      <c r="U985">
        <v>2.3220010000000002</v>
      </c>
      <c r="V985">
        <v>0.34615099999999999</v>
      </c>
      <c r="W985">
        <v>0.28845700000000002</v>
      </c>
      <c r="X985">
        <v>1.7339469999999999</v>
      </c>
      <c r="Y985">
        <v>2.3238729999999999</v>
      </c>
      <c r="Z985">
        <v>0.34700199999999998</v>
      </c>
      <c r="AA985">
        <v>0.18009500000000001</v>
      </c>
      <c r="AC985" s="3">
        <v>28.425395737884038</v>
      </c>
      <c r="AD985" s="3">
        <v>0.81230800000000003</v>
      </c>
      <c r="AE985" s="3">
        <v>292.20712132770223</v>
      </c>
      <c r="AG985" s="5">
        <f>((A985*B985*C985*(D985+2))*E985)-((A985*(C985-2)-4)*(B985*D985-4)*(E985-1))</f>
        <v>7359.8053661986787</v>
      </c>
    </row>
    <row r="986" spans="1:33" x14ac:dyDescent="0.25">
      <c r="A986">
        <v>7.4761470000000001</v>
      </c>
      <c r="B986">
        <v>8.4586590000000008</v>
      </c>
      <c r="C986">
        <v>5</v>
      </c>
      <c r="D986">
        <v>4</v>
      </c>
      <c r="E986">
        <v>4</v>
      </c>
      <c r="F986">
        <v>3.7886690000000001</v>
      </c>
      <c r="G986">
        <v>9.6042000000000002E-2</v>
      </c>
      <c r="H986">
        <v>0.16852900000000001</v>
      </c>
      <c r="I986">
        <v>4</v>
      </c>
      <c r="J986" t="s">
        <v>20</v>
      </c>
      <c r="K986">
        <v>0.45850200000000002</v>
      </c>
      <c r="L986">
        <v>3.0861450000000001</v>
      </c>
      <c r="M986">
        <v>3.6609280000000002</v>
      </c>
      <c r="N986">
        <v>0.78609799999999996</v>
      </c>
      <c r="O986">
        <v>0.28092800000000001</v>
      </c>
      <c r="P986">
        <v>5.570646</v>
      </c>
      <c r="Q986">
        <v>2.1411060000000002</v>
      </c>
      <c r="R986">
        <v>1.1413249999999999</v>
      </c>
      <c r="S986">
        <v>0.246779</v>
      </c>
      <c r="T986">
        <v>2.2350409999999998</v>
      </c>
      <c r="U986">
        <v>2.0488050000000002</v>
      </c>
      <c r="V986">
        <v>1.1664030000000001</v>
      </c>
      <c r="W986">
        <v>0.38065399999999999</v>
      </c>
      <c r="X986">
        <v>1.6687339999999999</v>
      </c>
      <c r="Y986">
        <v>2.5396809999999999</v>
      </c>
      <c r="Z986">
        <v>0.38952799999999999</v>
      </c>
      <c r="AA986">
        <v>0.68143500000000001</v>
      </c>
      <c r="AC986" s="3">
        <v>29.230634760748408</v>
      </c>
      <c r="AD986" s="3">
        <v>0.81423100000000004</v>
      </c>
      <c r="AE986" s="3">
        <v>274.88379172868099</v>
      </c>
      <c r="AG986" s="5">
        <f>((A986*B986*C986*(D986+2))*E986)-((A986*(C986-2)-4)*(B986*D986-4)*(E986-1))</f>
        <v>5939.1638849773335</v>
      </c>
    </row>
    <row r="987" spans="1:33" x14ac:dyDescent="0.25">
      <c r="A987">
        <v>6.4542080000000004</v>
      </c>
      <c r="B987">
        <v>8.0224130000000002</v>
      </c>
      <c r="C987">
        <v>8</v>
      </c>
      <c r="D987">
        <v>1</v>
      </c>
      <c r="E987">
        <v>3</v>
      </c>
      <c r="F987">
        <v>3.846381</v>
      </c>
      <c r="G987">
        <v>0.127918</v>
      </c>
      <c r="H987">
        <v>0.119753</v>
      </c>
      <c r="I987">
        <v>7</v>
      </c>
      <c r="J987" t="s">
        <v>24</v>
      </c>
      <c r="K987">
        <v>0.28101500000000001</v>
      </c>
      <c r="L987">
        <v>4.596768</v>
      </c>
      <c r="M987">
        <v>3.3935330000000001</v>
      </c>
      <c r="N987">
        <v>0.37638899999999997</v>
      </c>
      <c r="O987">
        <v>0.37542799999999998</v>
      </c>
      <c r="P987">
        <v>5.6244560000000003</v>
      </c>
      <c r="Q987">
        <v>2.480216</v>
      </c>
      <c r="R987">
        <v>0.72225399999999995</v>
      </c>
      <c r="S987">
        <v>0.69794999999999996</v>
      </c>
      <c r="T987">
        <v>4.8222290000000001</v>
      </c>
      <c r="U987">
        <v>3.4725929999999998</v>
      </c>
      <c r="V987">
        <v>0.70880399999999999</v>
      </c>
      <c r="W987">
        <v>0.48328500000000002</v>
      </c>
      <c r="X987">
        <v>5.9523669999999997</v>
      </c>
      <c r="Y987">
        <v>2.685489</v>
      </c>
      <c r="Z987">
        <v>0.35103000000000001</v>
      </c>
      <c r="AA987">
        <v>0.882135</v>
      </c>
      <c r="AC987" s="3">
        <v>27.068445636065814</v>
      </c>
      <c r="AD987" s="3">
        <v>0.83384599999999998</v>
      </c>
      <c r="AE987" s="3">
        <v>296.24719667593234</v>
      </c>
      <c r="AG987" s="5">
        <f>((A987*B987*C987*(D987+2))*E987)-((A987*(C987-2)-4)*(B987*D987-4)*(E987-1))</f>
        <v>3448.6806178342404</v>
      </c>
    </row>
    <row r="988" spans="1:33" x14ac:dyDescent="0.25">
      <c r="A988">
        <v>6.3478399999999997</v>
      </c>
      <c r="B988">
        <v>7.1341999999999999</v>
      </c>
      <c r="C988">
        <v>5</v>
      </c>
      <c r="D988">
        <v>4</v>
      </c>
      <c r="E988">
        <v>4</v>
      </c>
      <c r="F988">
        <v>3.4849100000000002</v>
      </c>
      <c r="G988">
        <v>0.159659</v>
      </c>
      <c r="H988">
        <v>0.150232</v>
      </c>
      <c r="I988">
        <v>3</v>
      </c>
      <c r="J988" t="s">
        <v>26</v>
      </c>
      <c r="K988">
        <v>0.34335500000000002</v>
      </c>
      <c r="L988">
        <v>1.375867</v>
      </c>
      <c r="M988">
        <v>3.310066</v>
      </c>
      <c r="N988">
        <v>0.53532900000000005</v>
      </c>
      <c r="O988">
        <v>0.33666099999999999</v>
      </c>
      <c r="P988">
        <v>4.1555609999999996</v>
      </c>
      <c r="Q988">
        <v>2.368665</v>
      </c>
      <c r="R988">
        <v>0.26928000000000002</v>
      </c>
      <c r="S988">
        <v>0.27312700000000001</v>
      </c>
      <c r="T988">
        <v>1.971498</v>
      </c>
      <c r="U988">
        <v>3.8615390000000001</v>
      </c>
      <c r="V988">
        <v>0.77042999999999995</v>
      </c>
      <c r="W988">
        <v>0.33486399999999999</v>
      </c>
      <c r="X988">
        <v>2.9880100000000001</v>
      </c>
      <c r="Y988">
        <v>4.0879099999999999</v>
      </c>
      <c r="Z988">
        <v>0.87332600000000005</v>
      </c>
      <c r="AA988">
        <v>0.30006500000000003</v>
      </c>
      <c r="AC988" s="3">
        <v>29.704200032022833</v>
      </c>
      <c r="AD988" s="3">
        <v>0.81307700000000005</v>
      </c>
      <c r="AE988" s="3">
        <v>227.42667530530139</v>
      </c>
      <c r="AG988" s="5">
        <f>((A988*B988*C988*(D988+2))*E988)-((A988*(C988-2)-4)*(B988*D988-4)*(E988-1))</f>
        <v>4327.0516907519996</v>
      </c>
    </row>
    <row r="989" spans="1:33" x14ac:dyDescent="0.25">
      <c r="A989">
        <v>9.4666350000000001</v>
      </c>
      <c r="B989">
        <v>6.564838</v>
      </c>
      <c r="C989">
        <v>10</v>
      </c>
      <c r="D989">
        <v>4</v>
      </c>
      <c r="E989">
        <v>5</v>
      </c>
      <c r="F989">
        <v>3.6141679999999998</v>
      </c>
      <c r="G989">
        <v>0.14391599999999999</v>
      </c>
      <c r="H989">
        <v>0.154497</v>
      </c>
      <c r="I989">
        <v>2</v>
      </c>
      <c r="J989" t="s">
        <v>30</v>
      </c>
      <c r="K989">
        <v>0.35599399999999998</v>
      </c>
      <c r="L989">
        <v>3.7638750000000001</v>
      </c>
      <c r="M989">
        <v>2.3966210000000001</v>
      </c>
      <c r="N989">
        <v>0.56652899999999995</v>
      </c>
      <c r="O989">
        <v>0.373811</v>
      </c>
      <c r="P989">
        <v>0.221308</v>
      </c>
      <c r="Q989">
        <v>2.0728390000000001</v>
      </c>
      <c r="R989">
        <v>1.0958330000000001</v>
      </c>
      <c r="S989">
        <v>0.60730700000000004</v>
      </c>
      <c r="T989">
        <v>2.8938519999999999</v>
      </c>
      <c r="U989">
        <v>3.0774180000000002</v>
      </c>
      <c r="V989">
        <v>0.50062499999999999</v>
      </c>
      <c r="W989">
        <v>0.461173</v>
      </c>
      <c r="X989">
        <v>5.3397810000000003</v>
      </c>
      <c r="Y989">
        <v>2.5415899999999998</v>
      </c>
      <c r="Z989">
        <v>0.25706699999999999</v>
      </c>
      <c r="AA989">
        <v>0.28423599999999999</v>
      </c>
      <c r="AC989" s="3">
        <v>31.978622832998163</v>
      </c>
      <c r="AD989" s="3">
        <v>0.81115400000000004</v>
      </c>
      <c r="AE989" s="3">
        <v>218.9946825865911</v>
      </c>
      <c r="AG989" s="5">
        <f>((A989*B989*C989*(D989+2))*E989)-((A989*(C989-2)-4)*(B989*D989-4)*(E989-1))</f>
        <v>12257.150042982357</v>
      </c>
    </row>
    <row r="990" spans="1:33" x14ac:dyDescent="0.25">
      <c r="A990">
        <v>7.9285069999999997</v>
      </c>
      <c r="B990">
        <v>8.9580719999999996</v>
      </c>
      <c r="C990">
        <v>5</v>
      </c>
      <c r="D990">
        <v>3</v>
      </c>
      <c r="E990">
        <v>4</v>
      </c>
      <c r="F990">
        <v>3.5714229999999998</v>
      </c>
      <c r="G990">
        <v>0.18719</v>
      </c>
      <c r="H990">
        <v>0.15557299999999999</v>
      </c>
      <c r="I990">
        <v>11</v>
      </c>
      <c r="J990" t="s">
        <v>29</v>
      </c>
      <c r="K990">
        <v>0.57927499999999998</v>
      </c>
      <c r="L990">
        <v>4.0486779999999998</v>
      </c>
      <c r="M990">
        <v>2.7450269999999999</v>
      </c>
      <c r="N990">
        <v>1.1741919999999999</v>
      </c>
      <c r="O990">
        <v>0.71316599999999997</v>
      </c>
      <c r="P990">
        <v>0.75072799999999995</v>
      </c>
      <c r="Q990">
        <v>2.6649189999999998</v>
      </c>
      <c r="R990">
        <v>0.87353999999999998</v>
      </c>
      <c r="S990">
        <v>0.76800900000000005</v>
      </c>
      <c r="T990">
        <v>3.6236640000000002</v>
      </c>
      <c r="U990">
        <v>2.3004690000000001</v>
      </c>
      <c r="V990">
        <v>0.52647100000000002</v>
      </c>
      <c r="W990">
        <v>0.31226199999999998</v>
      </c>
      <c r="X990">
        <v>4.783938</v>
      </c>
      <c r="Y990">
        <v>2.829396</v>
      </c>
      <c r="Z990">
        <v>0.76689300000000005</v>
      </c>
      <c r="AA990">
        <v>0.42717899999999998</v>
      </c>
      <c r="AC990" s="3">
        <v>28.248518308324581</v>
      </c>
      <c r="AD990" s="3">
        <v>0.80692299999999995</v>
      </c>
      <c r="AE990" s="3">
        <v>232.18091659650108</v>
      </c>
      <c r="AG990" s="5">
        <f>((A990*B990*C990*(D990+2))*E990)-((A990*(C990-2)-4)*(B990*D990-4)*(E990-1))</f>
        <v>5744.6788127707914</v>
      </c>
    </row>
    <row r="991" spans="1:33" x14ac:dyDescent="0.25">
      <c r="A991">
        <v>6.7361019999999998</v>
      </c>
      <c r="B991">
        <v>6.929576</v>
      </c>
      <c r="C991">
        <v>11</v>
      </c>
      <c r="D991">
        <v>4</v>
      </c>
      <c r="E991">
        <v>5</v>
      </c>
      <c r="F991">
        <v>3.4856579999999999</v>
      </c>
      <c r="G991">
        <v>0.12309</v>
      </c>
      <c r="H991">
        <v>0.127468</v>
      </c>
      <c r="I991">
        <v>10</v>
      </c>
      <c r="J991" t="s">
        <v>28</v>
      </c>
      <c r="K991">
        <v>0.24477099999999999</v>
      </c>
      <c r="L991">
        <v>2.2329889999999999</v>
      </c>
      <c r="M991">
        <v>2.13883</v>
      </c>
      <c r="N991">
        <v>0.35485100000000003</v>
      </c>
      <c r="O991">
        <v>0.67110400000000003</v>
      </c>
      <c r="P991">
        <v>1.0691930000000001</v>
      </c>
      <c r="Q991">
        <v>3.7645499999999998</v>
      </c>
      <c r="R991">
        <v>0.97788399999999998</v>
      </c>
      <c r="S991">
        <v>0.63355300000000003</v>
      </c>
      <c r="T991">
        <v>5.5842109999999998</v>
      </c>
      <c r="U991">
        <v>4.1758100000000002</v>
      </c>
      <c r="V991">
        <v>0.45542100000000002</v>
      </c>
      <c r="W991">
        <v>0.59415300000000004</v>
      </c>
      <c r="X991">
        <v>3.2808549999999999</v>
      </c>
      <c r="Y991">
        <v>4.0313429999999997</v>
      </c>
      <c r="Z991">
        <v>0.38975399999999999</v>
      </c>
      <c r="AA991">
        <v>0.39124999999999999</v>
      </c>
      <c r="AC991" s="3">
        <v>32.216548525416286</v>
      </c>
      <c r="AD991" s="3">
        <v>0.79384600000000005</v>
      </c>
      <c r="AE991" s="3">
        <v>248.666791150021</v>
      </c>
      <c r="AG991" s="5">
        <f>((A991*B991*C991*(D991+2))*E991)-((A991*(C991-2)-4)*(B991*D991-4)*(E991-1))</f>
        <v>10031.66107201187</v>
      </c>
    </row>
    <row r="992" spans="1:33" x14ac:dyDescent="0.25">
      <c r="A992">
        <v>9.9379840000000002</v>
      </c>
      <c r="B992">
        <v>8.2974709999999998</v>
      </c>
      <c r="C992">
        <v>11</v>
      </c>
      <c r="D992">
        <v>3</v>
      </c>
      <c r="E992">
        <v>6</v>
      </c>
      <c r="F992">
        <v>3.7230150000000002</v>
      </c>
      <c r="G992">
        <v>0.111056</v>
      </c>
      <c r="H992">
        <v>0.150396</v>
      </c>
      <c r="I992">
        <v>5</v>
      </c>
      <c r="J992" t="s">
        <v>25</v>
      </c>
      <c r="K992">
        <v>0.76598599999999994</v>
      </c>
      <c r="L992">
        <v>1.993714</v>
      </c>
      <c r="M992">
        <v>3.1215959999999998</v>
      </c>
      <c r="N992">
        <v>0.55427999999999999</v>
      </c>
      <c r="O992">
        <v>0.67132700000000001</v>
      </c>
      <c r="P992">
        <v>0.310195</v>
      </c>
      <c r="Q992">
        <v>3.3217650000000001</v>
      </c>
      <c r="R992">
        <v>0.50586600000000004</v>
      </c>
      <c r="S992">
        <v>0.71587999999999996</v>
      </c>
      <c r="T992">
        <v>2.5612620000000001</v>
      </c>
      <c r="U992">
        <v>2.3312710000000001</v>
      </c>
      <c r="V992">
        <v>0.64135500000000001</v>
      </c>
      <c r="W992">
        <v>0.61801499999999998</v>
      </c>
      <c r="X992">
        <v>3.8451179999999998</v>
      </c>
      <c r="Y992">
        <v>4.1724319999999997</v>
      </c>
      <c r="Z992">
        <v>0.478246</v>
      </c>
      <c r="AA992">
        <v>0.18085999999999999</v>
      </c>
      <c r="AC992" s="3">
        <v>31.801338432281323</v>
      </c>
      <c r="AD992" s="3">
        <v>0.79884599999999995</v>
      </c>
      <c r="AE992" s="3">
        <v>228.88435356247166</v>
      </c>
      <c r="AG992" s="5">
        <f>((A992*B992*C992*(D992+2))*E992)-((A992*(C992-2)-4)*(B992*D992-4)*(E992-1))</f>
        <v>18286.411517500484</v>
      </c>
    </row>
    <row r="993" spans="1:33" x14ac:dyDescent="0.25">
      <c r="A993">
        <v>7.4809299999999999</v>
      </c>
      <c r="B993">
        <v>8.4809079999999994</v>
      </c>
      <c r="C993">
        <v>10</v>
      </c>
      <c r="D993">
        <v>2</v>
      </c>
      <c r="E993">
        <v>6</v>
      </c>
      <c r="F993">
        <v>3.7032720000000001</v>
      </c>
      <c r="G993">
        <v>9.2356999999999995E-2</v>
      </c>
      <c r="H993">
        <v>0.12456299999999999</v>
      </c>
      <c r="I993">
        <v>2</v>
      </c>
      <c r="J993" t="s">
        <v>30</v>
      </c>
      <c r="K993">
        <v>0.68454300000000001</v>
      </c>
      <c r="L993">
        <v>4.8825209999999997</v>
      </c>
      <c r="M993">
        <v>2.539542</v>
      </c>
      <c r="N993">
        <v>0.21087500000000001</v>
      </c>
      <c r="O993">
        <v>0.41264499999999998</v>
      </c>
      <c r="P993">
        <v>1.80379</v>
      </c>
      <c r="Q993">
        <v>2.2302019999999998</v>
      </c>
      <c r="R993">
        <v>0.67964000000000002</v>
      </c>
      <c r="S993">
        <v>0.25270900000000002</v>
      </c>
      <c r="T993">
        <v>5.9745799999999996</v>
      </c>
      <c r="U993">
        <v>2.9159980000000001</v>
      </c>
      <c r="V993">
        <v>0.94487699999999997</v>
      </c>
      <c r="W993">
        <v>0.66427599999999998</v>
      </c>
      <c r="X993">
        <v>4.7966749999999996</v>
      </c>
      <c r="Y993">
        <v>2.2250760000000001</v>
      </c>
      <c r="Z993">
        <v>0.63082099999999997</v>
      </c>
      <c r="AA993">
        <v>0.30858799999999997</v>
      </c>
      <c r="AC993" s="3">
        <v>30.348465459495042</v>
      </c>
      <c r="AD993" s="3">
        <v>0.80923100000000003</v>
      </c>
      <c r="AE993" s="3">
        <v>245.32546738554532</v>
      </c>
      <c r="AG993" s="5">
        <f>((A993*B993*C993*(D993+2))*E993)-((A993*(C993-2)-4)*(B993*D993-4)*(E993-1))</f>
        <v>11607.3977735104</v>
      </c>
    </row>
    <row r="994" spans="1:33" x14ac:dyDescent="0.25">
      <c r="A994">
        <v>6.4368030000000003</v>
      </c>
      <c r="B994">
        <v>9.4524139999999992</v>
      </c>
      <c r="C994">
        <v>8</v>
      </c>
      <c r="D994">
        <v>4</v>
      </c>
      <c r="E994">
        <v>3</v>
      </c>
      <c r="F994">
        <v>4.0645540000000002</v>
      </c>
      <c r="G994">
        <v>8.7351999999999999E-2</v>
      </c>
      <c r="H994">
        <v>0.13153400000000001</v>
      </c>
      <c r="I994">
        <v>8</v>
      </c>
      <c r="J994" t="s">
        <v>21</v>
      </c>
      <c r="K994">
        <v>0.370342</v>
      </c>
      <c r="L994">
        <v>5.6891379999999998</v>
      </c>
      <c r="M994">
        <v>2.4937770000000001</v>
      </c>
      <c r="N994">
        <v>0.78113600000000005</v>
      </c>
      <c r="O994">
        <v>0.28346199999999999</v>
      </c>
      <c r="P994">
        <v>2.6941290000000002</v>
      </c>
      <c r="Q994">
        <v>2.5040040000000001</v>
      </c>
      <c r="R994">
        <v>1.052141</v>
      </c>
      <c r="S994">
        <v>0.75815699999999997</v>
      </c>
      <c r="T994">
        <v>4.5235200000000004</v>
      </c>
      <c r="U994">
        <v>4.1035139999999997</v>
      </c>
      <c r="V994">
        <v>1.182023</v>
      </c>
      <c r="W994">
        <v>0.69604500000000002</v>
      </c>
      <c r="X994">
        <v>5.5219110000000002</v>
      </c>
      <c r="Y994">
        <v>3.8757679999999999</v>
      </c>
      <c r="Z994">
        <v>1.0785020000000001</v>
      </c>
      <c r="AA994">
        <v>0.442963</v>
      </c>
      <c r="AC994" s="3">
        <v>31.10009613357126</v>
      </c>
      <c r="AD994" s="3">
        <v>0.84499999999999997</v>
      </c>
      <c r="AE994" s="3">
        <v>387.2060249297827</v>
      </c>
      <c r="AG994" s="5">
        <f>((A994*B994*C994*(D994+2))*E994)-((A994*(C994-2)-4)*(B994*D994-4)*(E994-1))</f>
        <v>6420.4031640744342</v>
      </c>
    </row>
    <row r="995" spans="1:33" x14ac:dyDescent="0.25">
      <c r="A995">
        <v>7.9024140000000003</v>
      </c>
      <c r="B995">
        <v>6.5994989999999998</v>
      </c>
      <c r="C995">
        <v>6</v>
      </c>
      <c r="D995">
        <v>3</v>
      </c>
      <c r="E995">
        <v>6</v>
      </c>
      <c r="F995">
        <v>3.8797549999999998</v>
      </c>
      <c r="G995">
        <v>0.104217</v>
      </c>
      <c r="H995">
        <v>0.17003699999999999</v>
      </c>
      <c r="I995">
        <v>1</v>
      </c>
      <c r="J995" t="s">
        <v>23</v>
      </c>
      <c r="K995">
        <v>0.71654099999999998</v>
      </c>
      <c r="L995">
        <v>2.8140130000000001</v>
      </c>
      <c r="M995">
        <v>3.7378360000000002</v>
      </c>
      <c r="N995">
        <v>0.276364</v>
      </c>
      <c r="O995">
        <v>0.67319499999999999</v>
      </c>
      <c r="P995">
        <v>0.28270800000000001</v>
      </c>
      <c r="Q995">
        <v>2.3157830000000001</v>
      </c>
      <c r="R995">
        <v>1.006402</v>
      </c>
      <c r="S995">
        <v>0.45874700000000002</v>
      </c>
      <c r="T995">
        <v>3.8596430000000002</v>
      </c>
      <c r="U995">
        <v>2.7953800000000002</v>
      </c>
      <c r="V995">
        <v>0.49182700000000001</v>
      </c>
      <c r="W995">
        <v>0.62604899999999997</v>
      </c>
      <c r="X995">
        <v>3.5047739999999998</v>
      </c>
      <c r="Y995">
        <v>3.4088210000000001</v>
      </c>
      <c r="Z995">
        <v>0.77066400000000002</v>
      </c>
      <c r="AA995">
        <v>0.84651600000000005</v>
      </c>
      <c r="AC995" s="3">
        <v>33.523551740988893</v>
      </c>
      <c r="AD995" s="3">
        <v>0.78153799999999995</v>
      </c>
      <c r="AE995" s="3">
        <v>259.73766619941955</v>
      </c>
      <c r="AG995" s="5">
        <f>((A995*B995*C995*(D995+2))*E995)-((A995*(C995-2)-4)*(B995*D995-4)*(E995-1))</f>
        <v>7206.3998548703203</v>
      </c>
    </row>
    <row r="996" spans="1:33" x14ac:dyDescent="0.25">
      <c r="A996">
        <v>8.9513350000000003</v>
      </c>
      <c r="B996">
        <v>7.4007389999999997</v>
      </c>
      <c r="C996">
        <v>8</v>
      </c>
      <c r="D996">
        <v>4</v>
      </c>
      <c r="E996">
        <v>4</v>
      </c>
      <c r="F996">
        <v>4.0537359999999998</v>
      </c>
      <c r="G996">
        <v>0.14121700000000001</v>
      </c>
      <c r="H996">
        <v>0.14461499999999999</v>
      </c>
      <c r="I996">
        <v>9</v>
      </c>
      <c r="J996" t="s">
        <v>27</v>
      </c>
      <c r="K996">
        <v>0.40575699999999998</v>
      </c>
      <c r="L996">
        <v>5.3248660000000001</v>
      </c>
      <c r="M996">
        <v>2.4553029999999998</v>
      </c>
      <c r="N996">
        <v>0.73596499999999998</v>
      </c>
      <c r="O996">
        <v>0.70466799999999996</v>
      </c>
      <c r="P996">
        <v>3.9135719999999998</v>
      </c>
      <c r="Q996">
        <v>3.6163810000000001</v>
      </c>
      <c r="R996">
        <v>0.62854299999999996</v>
      </c>
      <c r="S996">
        <v>0.29743199999999997</v>
      </c>
      <c r="T996">
        <v>2.678353</v>
      </c>
      <c r="U996">
        <v>2.8629669999999998</v>
      </c>
      <c r="V996">
        <v>0.82212799999999997</v>
      </c>
      <c r="W996">
        <v>0.34574199999999999</v>
      </c>
      <c r="X996">
        <v>5.6625800000000002</v>
      </c>
      <c r="Y996">
        <v>3.0401039999999999</v>
      </c>
      <c r="Z996">
        <v>0.90264500000000003</v>
      </c>
      <c r="AA996">
        <v>0.77579399999999998</v>
      </c>
      <c r="AC996" s="3">
        <v>30.676461884770109</v>
      </c>
      <c r="AD996" s="3">
        <v>0.80384599999999995</v>
      </c>
      <c r="AE996" s="3">
        <v>283.56300661144041</v>
      </c>
      <c r="AG996" s="5">
        <f>((A996*B996*C996*(D996+2))*E996)-((A996*(C996-2)-4)*(B996*D996-4)*(E996-1))</f>
        <v>8901.3108763878008</v>
      </c>
    </row>
    <row r="997" spans="1:33" x14ac:dyDescent="0.25">
      <c r="A997">
        <v>9.4677129999999998</v>
      </c>
      <c r="B997">
        <v>8.1243169999999996</v>
      </c>
      <c r="C997">
        <v>7</v>
      </c>
      <c r="D997">
        <v>2</v>
      </c>
      <c r="E997">
        <v>4</v>
      </c>
      <c r="F997">
        <v>3.8930199999999999</v>
      </c>
      <c r="G997">
        <v>9.0950000000000003E-2</v>
      </c>
      <c r="H997">
        <v>0.112569</v>
      </c>
      <c r="I997">
        <v>3</v>
      </c>
      <c r="J997" t="s">
        <v>26</v>
      </c>
      <c r="K997">
        <v>0.47676099999999999</v>
      </c>
      <c r="L997">
        <v>1.2167159999999999</v>
      </c>
      <c r="M997">
        <v>2.454412</v>
      </c>
      <c r="N997">
        <v>0.32494699999999999</v>
      </c>
      <c r="O997">
        <v>0.31629000000000002</v>
      </c>
      <c r="P997">
        <v>4.3472390000000001</v>
      </c>
      <c r="Q997">
        <v>4.1199779999999997</v>
      </c>
      <c r="R997">
        <v>0.83155100000000004</v>
      </c>
      <c r="S997">
        <v>0.51468899999999995</v>
      </c>
      <c r="T997">
        <v>2.9572910000000001</v>
      </c>
      <c r="U997">
        <v>2.6214970000000002</v>
      </c>
      <c r="V997">
        <v>0.24051500000000001</v>
      </c>
      <c r="W997">
        <v>0.49544899999999997</v>
      </c>
      <c r="X997">
        <v>4.8323260000000001</v>
      </c>
      <c r="Y997">
        <v>2.5509499999999998</v>
      </c>
      <c r="Z997">
        <v>0.20844799999999999</v>
      </c>
      <c r="AA997">
        <v>0.68297699999999995</v>
      </c>
      <c r="AC997" s="3">
        <v>28.422041782699782</v>
      </c>
      <c r="AD997" s="3">
        <v>0.82230800000000004</v>
      </c>
      <c r="AE997" s="3">
        <v>313.17677399046971</v>
      </c>
      <c r="AG997" s="5">
        <f>((A997*B997*C997*(D997+2))*E997)-((A997*(C997-2)-4)*(B997*D997-4)*(E997-1))</f>
        <v>7022.379925515721</v>
      </c>
    </row>
    <row r="998" spans="1:33" x14ac:dyDescent="0.25">
      <c r="A998">
        <v>8.4038369999999993</v>
      </c>
      <c r="B998">
        <v>8.2006519999999998</v>
      </c>
      <c r="C998">
        <v>11</v>
      </c>
      <c r="D998">
        <v>2</v>
      </c>
      <c r="E998">
        <v>4</v>
      </c>
      <c r="F998">
        <v>4.162534</v>
      </c>
      <c r="G998">
        <v>0.165078</v>
      </c>
      <c r="H998">
        <v>0.16250300000000001</v>
      </c>
      <c r="I998">
        <v>4</v>
      </c>
      <c r="J998" t="s">
        <v>20</v>
      </c>
      <c r="K998">
        <v>0.584341</v>
      </c>
      <c r="L998">
        <v>3.7389739999999998</v>
      </c>
      <c r="M998">
        <v>3.6014900000000001</v>
      </c>
      <c r="N998">
        <v>0.33787200000000001</v>
      </c>
      <c r="O998">
        <v>0.44790099999999999</v>
      </c>
      <c r="P998">
        <v>3.9664459999999999</v>
      </c>
      <c r="Q998">
        <v>3.0907909999999998</v>
      </c>
      <c r="R998">
        <v>0.72121199999999996</v>
      </c>
      <c r="S998">
        <v>0.54264299999999999</v>
      </c>
      <c r="T998">
        <v>4.6548600000000002</v>
      </c>
      <c r="U998">
        <v>4.1411170000000004</v>
      </c>
      <c r="V998">
        <v>0.57539799999999997</v>
      </c>
      <c r="W998">
        <v>0.77744999999999997</v>
      </c>
      <c r="X998">
        <v>1.8445400000000001</v>
      </c>
      <c r="Y998">
        <v>2.8020779999999998</v>
      </c>
      <c r="Z998">
        <v>0.96674400000000005</v>
      </c>
      <c r="AA998">
        <v>0.794373</v>
      </c>
      <c r="AC998" s="3">
        <v>30.256477226669912</v>
      </c>
      <c r="AD998" s="3">
        <v>0.81076899999999996</v>
      </c>
      <c r="AE998" s="3">
        <v>241.65967654351559</v>
      </c>
      <c r="AG998" s="5">
        <f>((A998*B998*C998*(D998+2))*E998)-((A998*(C998-2)-4)*(B998*D998-4)*(E998-1))</f>
        <v>9464.2970536103276</v>
      </c>
    </row>
    <row r="999" spans="1:33" x14ac:dyDescent="0.25">
      <c r="A999">
        <v>9.8686399999999992</v>
      </c>
      <c r="B999">
        <v>9.0592799999999993</v>
      </c>
      <c r="C999">
        <v>10</v>
      </c>
      <c r="D999">
        <v>1</v>
      </c>
      <c r="E999">
        <v>4</v>
      </c>
      <c r="F999">
        <v>3.4698229999999999</v>
      </c>
      <c r="G999">
        <v>9.5826999999999996E-2</v>
      </c>
      <c r="H999">
        <v>0.13791900000000001</v>
      </c>
      <c r="I999">
        <v>1</v>
      </c>
      <c r="J999" t="s">
        <v>23</v>
      </c>
      <c r="K999">
        <v>0.28993400000000003</v>
      </c>
      <c r="L999">
        <v>2.2561339999999999</v>
      </c>
      <c r="M999">
        <v>3.0406209999999998</v>
      </c>
      <c r="N999">
        <v>1.0621179999999999</v>
      </c>
      <c r="O999">
        <v>0.49769400000000003</v>
      </c>
      <c r="P999">
        <v>4.0042580000000001</v>
      </c>
      <c r="Q999">
        <v>3.7425989999999998</v>
      </c>
      <c r="R999">
        <v>1.0932599999999999</v>
      </c>
      <c r="S999">
        <v>0.51118200000000003</v>
      </c>
      <c r="T999">
        <v>3.6747969999999999</v>
      </c>
      <c r="U999">
        <v>3.8009379999999999</v>
      </c>
      <c r="V999">
        <v>0.318581</v>
      </c>
      <c r="W999">
        <v>0.39124799999999998</v>
      </c>
      <c r="X999">
        <v>2.0933199999999998</v>
      </c>
      <c r="Y999">
        <v>3.361183</v>
      </c>
      <c r="Z999">
        <v>1.118692</v>
      </c>
      <c r="AA999">
        <v>0.74289799999999995</v>
      </c>
      <c r="AC999" s="3">
        <v>25.904915930862217</v>
      </c>
      <c r="AD999" s="3">
        <v>0.82</v>
      </c>
      <c r="AE999" s="3">
        <v>233.34636775346638</v>
      </c>
      <c r="AG999" s="5">
        <f>((A999*B999*C999*(D999+2))*E999)-((A999*(C999-2)-4)*(B999*D999-4)*(E999-1))</f>
        <v>9590.7670060031996</v>
      </c>
    </row>
    <row r="1000" spans="1:33" x14ac:dyDescent="0.25">
      <c r="A1000">
        <v>8.5500869999999995</v>
      </c>
      <c r="B1000">
        <v>7.2795500000000004</v>
      </c>
      <c r="C1000">
        <v>6</v>
      </c>
      <c r="D1000">
        <v>4</v>
      </c>
      <c r="E1000">
        <v>5</v>
      </c>
      <c r="F1000">
        <v>3.9927999999999999</v>
      </c>
      <c r="G1000">
        <v>9.5464999999999994E-2</v>
      </c>
      <c r="H1000">
        <v>0.15728700000000001</v>
      </c>
      <c r="I1000">
        <v>3</v>
      </c>
      <c r="J1000" t="s">
        <v>26</v>
      </c>
      <c r="K1000">
        <v>0.203323</v>
      </c>
      <c r="L1000">
        <v>4.0917709999999996</v>
      </c>
      <c r="M1000">
        <v>2.9495360000000002</v>
      </c>
      <c r="N1000">
        <v>0.22498099999999999</v>
      </c>
      <c r="O1000">
        <v>0.75617100000000004</v>
      </c>
      <c r="P1000">
        <v>1.671011</v>
      </c>
      <c r="Q1000">
        <v>4.0898969999999997</v>
      </c>
      <c r="R1000">
        <v>0.30876999999999999</v>
      </c>
      <c r="S1000">
        <v>0.56378300000000003</v>
      </c>
      <c r="T1000">
        <v>4.4559519999999999</v>
      </c>
      <c r="U1000">
        <v>3.1814610000000001</v>
      </c>
      <c r="V1000">
        <v>0.66775099999999998</v>
      </c>
      <c r="W1000">
        <v>0.73004599999999997</v>
      </c>
      <c r="X1000">
        <v>4.377904</v>
      </c>
      <c r="Y1000">
        <v>3.7910949999999999</v>
      </c>
      <c r="Z1000">
        <v>0.94485699999999995</v>
      </c>
      <c r="AA1000">
        <v>0.16730100000000001</v>
      </c>
      <c r="AC1000" s="3">
        <v>33.225717821645013</v>
      </c>
      <c r="AD1000" s="3">
        <v>0.75538499999999997</v>
      </c>
      <c r="AE1000" s="3">
        <v>279.26855534858265</v>
      </c>
      <c r="AG1000" s="5">
        <f>((A1000*B1000*C1000*(D1000+2))*E1000)-((A1000*(C1000-2)-4)*(B1000*D1000-4)*(E1000-1))</f>
        <v>8169.0279232186003</v>
      </c>
    </row>
    <row r="1001" spans="1:33" x14ac:dyDescent="0.25">
      <c r="A1001">
        <v>6.5558120000000004</v>
      </c>
      <c r="B1001">
        <v>6.5372159999999999</v>
      </c>
      <c r="C1001">
        <v>6</v>
      </c>
      <c r="D1001">
        <v>2</v>
      </c>
      <c r="E1001">
        <v>3</v>
      </c>
      <c r="F1001">
        <v>4.0614330000000001</v>
      </c>
      <c r="G1001">
        <v>0.14441399999999999</v>
      </c>
      <c r="H1001">
        <v>0.154917</v>
      </c>
      <c r="I1001">
        <v>7</v>
      </c>
      <c r="J1001" t="s">
        <v>24</v>
      </c>
      <c r="K1001">
        <v>0.35317700000000002</v>
      </c>
      <c r="L1001">
        <v>1.1598390000000001</v>
      </c>
      <c r="M1001">
        <v>3.4312659999999999</v>
      </c>
      <c r="N1001">
        <v>1.041272</v>
      </c>
      <c r="O1001">
        <v>0.67132499999999995</v>
      </c>
      <c r="P1001">
        <v>0.43934200000000001</v>
      </c>
      <c r="Q1001">
        <v>4.147532</v>
      </c>
      <c r="R1001">
        <v>0.67847500000000005</v>
      </c>
      <c r="S1001">
        <v>0.69386700000000001</v>
      </c>
      <c r="T1001">
        <v>2.8814220000000001</v>
      </c>
      <c r="U1001">
        <v>2.183538</v>
      </c>
      <c r="V1001">
        <v>0.54374100000000003</v>
      </c>
      <c r="W1001">
        <v>0.66910999999999998</v>
      </c>
      <c r="X1001">
        <v>3.8139799999999999</v>
      </c>
      <c r="Y1001">
        <v>2.092765</v>
      </c>
      <c r="Z1001">
        <v>0.50248099999999996</v>
      </c>
      <c r="AA1001">
        <v>0.680037</v>
      </c>
      <c r="AC1001" s="3">
        <v>31.35654463846668</v>
      </c>
      <c r="AD1001" s="3">
        <v>0.80115400000000003</v>
      </c>
      <c r="AE1001" s="3">
        <v>310.23325861560176</v>
      </c>
      <c r="AG1001" s="5">
        <f>((A1001*B1001*C1001*(D1001+2))*E1001)-((A1001*(C1001-2)-4)*(B1001*D1001-4)*(E1001-1))</f>
        <v>2682.3599495659519</v>
      </c>
    </row>
    <row r="1002" spans="1:33" x14ac:dyDescent="0.25">
      <c r="A1002">
        <v>7.1126519999999998</v>
      </c>
      <c r="B1002">
        <v>7.7572780000000003</v>
      </c>
      <c r="C1002">
        <v>9</v>
      </c>
      <c r="D1002">
        <v>2</v>
      </c>
      <c r="E1002">
        <v>5</v>
      </c>
      <c r="F1002">
        <v>3.7511100000000002</v>
      </c>
      <c r="G1002">
        <v>9.5732999999999999E-2</v>
      </c>
      <c r="H1002">
        <v>0.122237</v>
      </c>
      <c r="I1002">
        <v>9</v>
      </c>
      <c r="J1002" t="s">
        <v>27</v>
      </c>
      <c r="K1002">
        <v>0.62389300000000003</v>
      </c>
      <c r="L1002">
        <v>3.3356080000000001</v>
      </c>
      <c r="M1002">
        <v>3.2948240000000002</v>
      </c>
      <c r="N1002">
        <v>1.0945130000000001</v>
      </c>
      <c r="O1002">
        <v>0.56451499999999999</v>
      </c>
      <c r="P1002">
        <v>3.9793229999999999</v>
      </c>
      <c r="Q1002">
        <v>2.3887390000000002</v>
      </c>
      <c r="R1002">
        <v>1.026832</v>
      </c>
      <c r="S1002">
        <v>0.279692</v>
      </c>
      <c r="T1002">
        <v>3.3372320000000002</v>
      </c>
      <c r="U1002">
        <v>3.4852259999999999</v>
      </c>
      <c r="V1002">
        <v>0.56920899999999996</v>
      </c>
      <c r="W1002">
        <v>0.68513299999999999</v>
      </c>
      <c r="X1002">
        <v>3.0557460000000001</v>
      </c>
      <c r="Y1002">
        <v>3.5189010000000001</v>
      </c>
      <c r="Z1002">
        <v>0.82544600000000001</v>
      </c>
      <c r="AA1002">
        <v>0.403331</v>
      </c>
      <c r="AC1002" s="3">
        <v>34.217239432911818</v>
      </c>
      <c r="AD1002" s="3">
        <v>0.80884599999999995</v>
      </c>
      <c r="AE1002" s="3">
        <v>295.17942256759073</v>
      </c>
      <c r="AG1002" s="5">
        <f>((A1002*B1002*C1002*(D1002+2))*E1002)-((A1002*(C1002-2)-4)*(B1002*D1002-4)*(E1002-1))</f>
        <v>7822.5274612757439</v>
      </c>
    </row>
    <row r="1003" spans="1:33" x14ac:dyDescent="0.25">
      <c r="A1003">
        <v>8.0982219999999998</v>
      </c>
      <c r="B1003">
        <v>8.4458520000000004</v>
      </c>
      <c r="C1003">
        <v>11</v>
      </c>
      <c r="D1003">
        <v>3</v>
      </c>
      <c r="E1003">
        <v>5</v>
      </c>
      <c r="F1003">
        <v>3.7917190000000001</v>
      </c>
      <c r="G1003">
        <v>0.112745</v>
      </c>
      <c r="H1003">
        <v>0.120396</v>
      </c>
      <c r="I1003">
        <v>4</v>
      </c>
      <c r="J1003" t="s">
        <v>20</v>
      </c>
      <c r="K1003">
        <v>0.43832700000000002</v>
      </c>
      <c r="L1003">
        <v>4.4442729999999999</v>
      </c>
      <c r="M1003">
        <v>3.5709140000000001</v>
      </c>
      <c r="N1003">
        <v>0.52599899999999999</v>
      </c>
      <c r="O1003">
        <v>0.44522600000000001</v>
      </c>
      <c r="P1003">
        <v>2.934796</v>
      </c>
      <c r="Q1003">
        <v>3.0213770000000002</v>
      </c>
      <c r="R1003">
        <v>0.75287899999999996</v>
      </c>
      <c r="S1003">
        <v>0.63660799999999995</v>
      </c>
      <c r="T1003">
        <v>1.994448</v>
      </c>
      <c r="U1003">
        <v>4.1431469999999999</v>
      </c>
      <c r="V1003">
        <v>0.29552099999999998</v>
      </c>
      <c r="W1003">
        <v>0.53761800000000004</v>
      </c>
      <c r="X1003">
        <v>2.4975480000000001</v>
      </c>
      <c r="Y1003">
        <v>2.532044</v>
      </c>
      <c r="Z1003">
        <v>0.82166700000000004</v>
      </c>
      <c r="AA1003">
        <v>0.51229599999999997</v>
      </c>
      <c r="AC1003" s="3">
        <v>38.053538840562716</v>
      </c>
      <c r="AD1003" s="3">
        <v>0.80423100000000003</v>
      </c>
      <c r="AE1003" s="3">
        <v>245.44169225980505</v>
      </c>
      <c r="AG1003" s="5">
        <f>((A1003*B1003*C1003*(D1003+2))*E1003)-((A1003*(C1003-2)-4)*(B1003*D1003-4)*(E1003-1))</f>
        <v>12929.74107134905</v>
      </c>
    </row>
    <row r="1004" spans="1:33" x14ac:dyDescent="0.25">
      <c r="A1004">
        <v>8.3948830000000001</v>
      </c>
      <c r="B1004">
        <v>8.9446490000000001</v>
      </c>
      <c r="C1004">
        <v>8</v>
      </c>
      <c r="D1004">
        <v>2</v>
      </c>
      <c r="E1004">
        <v>4</v>
      </c>
      <c r="F1004">
        <v>3.759503</v>
      </c>
      <c r="G1004">
        <v>9.0424000000000004E-2</v>
      </c>
      <c r="H1004">
        <v>0.11390500000000001</v>
      </c>
      <c r="I1004">
        <v>4</v>
      </c>
      <c r="J1004" t="s">
        <v>20</v>
      </c>
      <c r="K1004">
        <v>0.48754399999999998</v>
      </c>
      <c r="L1004">
        <v>2.5476139999999998</v>
      </c>
      <c r="M1004">
        <v>3.392331</v>
      </c>
      <c r="N1004">
        <v>0.79157</v>
      </c>
      <c r="O1004">
        <v>0.61031400000000002</v>
      </c>
      <c r="P1004">
        <v>1.9260489999999999</v>
      </c>
      <c r="Q1004">
        <v>2.3980619999999999</v>
      </c>
      <c r="R1004">
        <v>0.65602800000000006</v>
      </c>
      <c r="S1004">
        <v>0.48160500000000001</v>
      </c>
      <c r="T1004">
        <v>2.8993479999999998</v>
      </c>
      <c r="U1004">
        <v>2.9881989999999998</v>
      </c>
      <c r="V1004">
        <v>0.57667400000000002</v>
      </c>
      <c r="W1004">
        <v>0.37398399999999998</v>
      </c>
      <c r="X1004">
        <v>4.5440050000000003</v>
      </c>
      <c r="Y1004">
        <v>2.9110260000000001</v>
      </c>
      <c r="Z1004">
        <v>0.60638800000000004</v>
      </c>
      <c r="AA1004">
        <v>0.28908299999999998</v>
      </c>
      <c r="AC1004" s="3">
        <v>33.366575686924577</v>
      </c>
      <c r="AD1004" s="3">
        <v>0.80807700000000005</v>
      </c>
      <c r="AE1004" s="3">
        <v>292.28318749951654</v>
      </c>
      <c r="AG1004" s="5">
        <f>((A1004*B1004*C1004*(D1004+2))*E1004)-((A1004*(C1004-2)-4)*(B1004*D1004-4)*(E1004-1))</f>
        <v>7679.3170804581641</v>
      </c>
    </row>
    <row r="1005" spans="1:33" x14ac:dyDescent="0.25">
      <c r="A1005">
        <v>6.5133010000000002</v>
      </c>
      <c r="B1005">
        <v>7.966799</v>
      </c>
      <c r="C1005">
        <v>9</v>
      </c>
      <c r="D1005">
        <v>3</v>
      </c>
      <c r="E1005">
        <v>4</v>
      </c>
      <c r="F1005">
        <v>3.553471</v>
      </c>
      <c r="G1005">
        <v>0.18199599999999999</v>
      </c>
      <c r="H1005">
        <v>0.13561599999999999</v>
      </c>
      <c r="I1005">
        <v>6</v>
      </c>
      <c r="J1005" t="s">
        <v>22</v>
      </c>
      <c r="K1005">
        <v>0.56514600000000004</v>
      </c>
      <c r="L1005">
        <v>2.145737</v>
      </c>
      <c r="M1005">
        <v>2.3272339999999998</v>
      </c>
      <c r="N1005">
        <v>0.71611999999999998</v>
      </c>
      <c r="O1005">
        <v>0.64178199999999996</v>
      </c>
      <c r="P1005">
        <v>3.5636109999999999</v>
      </c>
      <c r="Q1005">
        <v>2.6108950000000002</v>
      </c>
      <c r="R1005">
        <v>0.50194099999999997</v>
      </c>
      <c r="S1005">
        <v>0.64934400000000003</v>
      </c>
      <c r="T1005">
        <v>4.280322</v>
      </c>
      <c r="U1005">
        <v>2.3297829999999999</v>
      </c>
      <c r="V1005">
        <v>0.92350399999999999</v>
      </c>
      <c r="W1005">
        <v>0.58449300000000004</v>
      </c>
      <c r="X1005">
        <v>3.4805549999999998</v>
      </c>
      <c r="Y1005">
        <v>2.90564</v>
      </c>
      <c r="Z1005">
        <v>0.65650299999999995</v>
      </c>
      <c r="AA1005">
        <v>0.42652200000000001</v>
      </c>
      <c r="AC1005" s="3">
        <v>37.430548118036818</v>
      </c>
      <c r="AD1005" s="3">
        <v>0.79307700000000003</v>
      </c>
      <c r="AE1005" s="3">
        <v>223.62583306135343</v>
      </c>
      <c r="AG1005" s="5">
        <f>((A1005*B1005*C1005*(D1005+2))*E1005)-((A1005*(C1005-2)-4)*(B1005*D1005-4)*(E1005-1))</f>
        <v>6857.0707555393838</v>
      </c>
    </row>
    <row r="1006" spans="1:33" x14ac:dyDescent="0.25">
      <c r="A1006">
        <v>7.7792919999999999</v>
      </c>
      <c r="B1006">
        <v>9.1668990000000008</v>
      </c>
      <c r="C1006">
        <v>6</v>
      </c>
      <c r="D1006">
        <v>3</v>
      </c>
      <c r="E1006">
        <v>5</v>
      </c>
      <c r="F1006">
        <v>3.7734260000000002</v>
      </c>
      <c r="G1006">
        <v>0.11520900000000001</v>
      </c>
      <c r="H1006">
        <v>0.14127600000000001</v>
      </c>
      <c r="I1006">
        <v>5</v>
      </c>
      <c r="J1006" t="s">
        <v>25</v>
      </c>
      <c r="K1006">
        <v>0.53222400000000003</v>
      </c>
      <c r="L1006">
        <v>3.4868860000000002</v>
      </c>
      <c r="M1006">
        <v>2.0396010000000002</v>
      </c>
      <c r="N1006">
        <v>0.84853400000000001</v>
      </c>
      <c r="O1006">
        <v>0.54249400000000003</v>
      </c>
      <c r="P1006">
        <v>4.7224680000000001</v>
      </c>
      <c r="Q1006">
        <v>2.8097249999999998</v>
      </c>
      <c r="R1006">
        <v>0.99069700000000005</v>
      </c>
      <c r="S1006">
        <v>0.77423900000000001</v>
      </c>
      <c r="T1006">
        <v>1.775407</v>
      </c>
      <c r="U1006">
        <v>2.7609210000000002</v>
      </c>
      <c r="V1006">
        <v>0.543014</v>
      </c>
      <c r="W1006">
        <v>0.422653</v>
      </c>
      <c r="X1006">
        <v>3.433243</v>
      </c>
      <c r="Y1006">
        <v>3.2031209999999999</v>
      </c>
      <c r="Z1006">
        <v>0.690222</v>
      </c>
      <c r="AA1006">
        <v>0.26135399999999998</v>
      </c>
      <c r="AC1006" s="3">
        <v>35.515060726499726</v>
      </c>
      <c r="AD1006" s="3">
        <v>0.79730800000000002</v>
      </c>
      <c r="AE1006" s="3">
        <v>252.58849195247652</v>
      </c>
      <c r="AG1006" s="5">
        <f>((A1006*B1006*C1006*(D1006+2))*E1006)-((A1006*(C1006-2)-4)*(B1006*D1006-4)*(E1006-1))</f>
        <v>8147.7082136618155</v>
      </c>
    </row>
    <row r="1007" spans="1:33" x14ac:dyDescent="0.25">
      <c r="A1007">
        <v>7.6480480000000002</v>
      </c>
      <c r="B1007">
        <v>6.6363180000000002</v>
      </c>
      <c r="C1007">
        <v>9</v>
      </c>
      <c r="D1007">
        <v>3</v>
      </c>
      <c r="E1007">
        <v>4</v>
      </c>
      <c r="F1007">
        <v>3.7382620000000002</v>
      </c>
      <c r="G1007">
        <v>8.9566000000000007E-2</v>
      </c>
      <c r="H1007">
        <v>0.133495</v>
      </c>
      <c r="I1007">
        <v>5</v>
      </c>
      <c r="J1007" t="s">
        <v>25</v>
      </c>
      <c r="K1007">
        <v>0.37483</v>
      </c>
      <c r="L1007">
        <v>3.9440970000000002</v>
      </c>
      <c r="M1007">
        <v>3.4938690000000001</v>
      </c>
      <c r="N1007">
        <v>0.556257</v>
      </c>
      <c r="O1007">
        <v>0.46700700000000001</v>
      </c>
      <c r="P1007">
        <v>3.2838720000000001</v>
      </c>
      <c r="Q1007">
        <v>2.9626070000000002</v>
      </c>
      <c r="R1007">
        <v>0.71042400000000006</v>
      </c>
      <c r="S1007">
        <v>0.30991200000000002</v>
      </c>
      <c r="T1007">
        <v>2.712745</v>
      </c>
      <c r="U1007">
        <v>2.8978269999999999</v>
      </c>
      <c r="V1007">
        <v>0.81801199999999996</v>
      </c>
      <c r="W1007">
        <v>0.55619600000000002</v>
      </c>
      <c r="X1007">
        <v>2.2094019999999999</v>
      </c>
      <c r="Y1007">
        <v>2.7641849999999999</v>
      </c>
      <c r="Z1007">
        <v>0.78508</v>
      </c>
      <c r="AA1007">
        <v>0.51933099999999999</v>
      </c>
      <c r="AC1007" s="3">
        <v>36.295147499408337</v>
      </c>
      <c r="AD1007" s="3">
        <v>0.81692299999999995</v>
      </c>
      <c r="AE1007" s="3">
        <v>313.4119292658944</v>
      </c>
      <c r="AG1007" s="5">
        <f>((A1007*B1007*C1007*(D1007+2))*E1007)-((A1007*(C1007-2)-4)*(B1007*D1007-4)*(E1007-1))</f>
        <v>6771.6642770498875</v>
      </c>
    </row>
    <row r="1008" spans="1:33" x14ac:dyDescent="0.25">
      <c r="A1008">
        <v>8.7478599999999993</v>
      </c>
      <c r="B1008">
        <v>9.2326440000000005</v>
      </c>
      <c r="C1008">
        <v>6</v>
      </c>
      <c r="D1008">
        <v>3</v>
      </c>
      <c r="E1008">
        <v>4</v>
      </c>
      <c r="F1008">
        <v>4.1644880000000004</v>
      </c>
      <c r="G1008">
        <v>0.105952</v>
      </c>
      <c r="H1008">
        <v>0.15059800000000001</v>
      </c>
      <c r="I1008">
        <v>6</v>
      </c>
      <c r="J1008" t="s">
        <v>22</v>
      </c>
      <c r="K1008">
        <v>0.35508699999999999</v>
      </c>
      <c r="L1008">
        <v>3.3084889999999998</v>
      </c>
      <c r="M1008">
        <v>3.4175550000000001</v>
      </c>
      <c r="N1008">
        <v>0.84627699999999995</v>
      </c>
      <c r="O1008">
        <v>0.67310499999999995</v>
      </c>
      <c r="P1008">
        <v>2.484502</v>
      </c>
      <c r="Q1008">
        <v>2.8892069999999999</v>
      </c>
      <c r="R1008">
        <v>0.93147000000000002</v>
      </c>
      <c r="S1008">
        <v>0.61065400000000003</v>
      </c>
      <c r="T1008">
        <v>3.8435350000000001</v>
      </c>
      <c r="U1008">
        <v>2.8364820000000002</v>
      </c>
      <c r="V1008">
        <v>1.054284</v>
      </c>
      <c r="W1008">
        <v>0.328932</v>
      </c>
      <c r="X1008">
        <v>4.5316099999999997</v>
      </c>
      <c r="Y1008">
        <v>2.8522400000000001</v>
      </c>
      <c r="Z1008">
        <v>0.53408699999999998</v>
      </c>
      <c r="AA1008">
        <v>0.34259699999999998</v>
      </c>
      <c r="AC1008" s="3">
        <v>35.213802955746516</v>
      </c>
      <c r="AD1008" s="3">
        <v>0.79807700000000004</v>
      </c>
      <c r="AE1008" s="3">
        <v>280.70035789717298</v>
      </c>
      <c r="AG1008" s="5">
        <f>((A1008*B1008*C1008*(D1008+2))*E1008)-((A1008*(C1008-2)-4)*(B1008*D1008-4)*(E1008-1))</f>
        <v>7488.6061439145587</v>
      </c>
    </row>
    <row r="1009" spans="1:33" x14ac:dyDescent="0.25">
      <c r="A1009">
        <v>6.9840309999999999</v>
      </c>
      <c r="B1009">
        <v>6.3432230000000001</v>
      </c>
      <c r="C1009">
        <v>8</v>
      </c>
      <c r="D1009">
        <v>2</v>
      </c>
      <c r="E1009">
        <v>5</v>
      </c>
      <c r="F1009">
        <v>3.6826189999999999</v>
      </c>
      <c r="G1009">
        <v>0.17779700000000001</v>
      </c>
      <c r="H1009">
        <v>0.117575</v>
      </c>
      <c r="I1009">
        <v>7</v>
      </c>
      <c r="J1009" t="s">
        <v>24</v>
      </c>
      <c r="K1009">
        <v>0.49773000000000001</v>
      </c>
      <c r="L1009">
        <v>4.8037650000000003</v>
      </c>
      <c r="M1009">
        <v>3.9041929999999998</v>
      </c>
      <c r="N1009">
        <v>0.433564</v>
      </c>
      <c r="O1009">
        <v>0.566998</v>
      </c>
      <c r="P1009">
        <v>2.9908999999999999</v>
      </c>
      <c r="Q1009">
        <v>4.1710859999999998</v>
      </c>
      <c r="R1009">
        <v>0.84131400000000001</v>
      </c>
      <c r="S1009">
        <v>0.78261499999999995</v>
      </c>
      <c r="T1009">
        <v>4.807067</v>
      </c>
      <c r="U1009">
        <v>3.7268080000000001</v>
      </c>
      <c r="V1009">
        <v>0.41996499999999998</v>
      </c>
      <c r="W1009">
        <v>0.28559099999999998</v>
      </c>
      <c r="X1009">
        <v>4.6988079999999997</v>
      </c>
      <c r="Y1009">
        <v>2.9651290000000001</v>
      </c>
      <c r="Z1009">
        <v>0.84630799999999995</v>
      </c>
      <c r="AA1009">
        <v>0.69894000000000001</v>
      </c>
      <c r="AC1009" s="3">
        <v>34.834608532960878</v>
      </c>
      <c r="AD1009" s="3">
        <v>0.79461499999999996</v>
      </c>
      <c r="AE1009" s="3">
        <v>259.62893979080849</v>
      </c>
      <c r="AG1009" s="5">
        <f>((A1009*B1009*C1009*(D1009+2))*E1009)-((A1009*(C1009-2)-4)*(B1009*D1009-4)*(E1009-1))</f>
        <v>5771.1919120542561</v>
      </c>
    </row>
    <row r="1010" spans="1:33" x14ac:dyDescent="0.25">
      <c r="A1010">
        <v>8.5896840000000001</v>
      </c>
      <c r="B1010">
        <v>7.1390370000000001</v>
      </c>
      <c r="C1010">
        <v>9</v>
      </c>
      <c r="D1010">
        <v>3</v>
      </c>
      <c r="E1010">
        <v>5</v>
      </c>
      <c r="F1010">
        <v>3.8909280000000002</v>
      </c>
      <c r="G1010">
        <v>0.11799800000000001</v>
      </c>
      <c r="H1010">
        <v>0.13894500000000001</v>
      </c>
      <c r="I1010">
        <v>4</v>
      </c>
      <c r="J1010" t="s">
        <v>20</v>
      </c>
      <c r="K1010">
        <v>0.532945</v>
      </c>
      <c r="L1010">
        <v>4.8816670000000002</v>
      </c>
      <c r="M1010">
        <v>2.976836</v>
      </c>
      <c r="N1010">
        <v>0.45296700000000001</v>
      </c>
      <c r="O1010">
        <v>0.46948600000000001</v>
      </c>
      <c r="P1010">
        <v>1.783404</v>
      </c>
      <c r="Q1010">
        <v>2.2848609999999998</v>
      </c>
      <c r="R1010">
        <v>0.73323000000000005</v>
      </c>
      <c r="S1010">
        <v>0.56032999999999999</v>
      </c>
      <c r="T1010">
        <v>4.1761990000000004</v>
      </c>
      <c r="U1010">
        <v>3.5228799999999998</v>
      </c>
      <c r="V1010">
        <v>0.76180099999999995</v>
      </c>
      <c r="W1010">
        <v>0.56071199999999999</v>
      </c>
      <c r="X1010">
        <v>3.6594289999999998</v>
      </c>
      <c r="Y1010">
        <v>4.0149030000000003</v>
      </c>
      <c r="Z1010">
        <v>0.42803600000000003</v>
      </c>
      <c r="AA1010">
        <v>0.52477600000000002</v>
      </c>
      <c r="AC1010" s="3">
        <v>38.049646003180634</v>
      </c>
      <c r="AD1010" s="3">
        <v>0.80192300000000005</v>
      </c>
      <c r="AE1010" s="3">
        <v>265.40063119690296</v>
      </c>
      <c r="AG1010" s="5">
        <f>((A1010*B1010*C1010*(D1010+2))*E1010)-((A1010*(C1010-2)-4)*(B1010*D1010-4)*(E1010-1))</f>
        <v>9887.1305210974278</v>
      </c>
    </row>
    <row r="1011" spans="1:33" x14ac:dyDescent="0.25">
      <c r="A1011">
        <v>7.6211289999999998</v>
      </c>
      <c r="B1011">
        <v>8.2092080000000003</v>
      </c>
      <c r="C1011">
        <v>8</v>
      </c>
      <c r="D1011">
        <v>2</v>
      </c>
      <c r="E1011">
        <v>5</v>
      </c>
      <c r="F1011">
        <v>3.7682410000000002</v>
      </c>
      <c r="G1011">
        <v>0.10373</v>
      </c>
      <c r="H1011">
        <v>0.13884099999999999</v>
      </c>
      <c r="I1011">
        <v>9</v>
      </c>
      <c r="J1011" t="s">
        <v>27</v>
      </c>
      <c r="K1011">
        <v>0.33866000000000002</v>
      </c>
      <c r="L1011">
        <v>3.8283330000000002</v>
      </c>
      <c r="M1011">
        <v>2.922806</v>
      </c>
      <c r="N1011">
        <v>0.87625500000000001</v>
      </c>
      <c r="O1011">
        <v>0.51008399999999998</v>
      </c>
      <c r="P1011">
        <v>3.9849600000000001</v>
      </c>
      <c r="Q1011">
        <v>2.6844190000000001</v>
      </c>
      <c r="R1011">
        <v>0.49124899999999999</v>
      </c>
      <c r="S1011">
        <v>0.474074</v>
      </c>
      <c r="T1011">
        <v>2.9721660000000001</v>
      </c>
      <c r="U1011">
        <v>2.8868109999999998</v>
      </c>
      <c r="V1011">
        <v>0.65778599999999998</v>
      </c>
      <c r="W1011">
        <v>0.54220800000000002</v>
      </c>
      <c r="X1011">
        <v>3.7122869999999999</v>
      </c>
      <c r="Y1011">
        <v>3.2864279999999999</v>
      </c>
      <c r="Z1011">
        <v>0.39705299999999999</v>
      </c>
      <c r="AA1011">
        <v>0.80568700000000004</v>
      </c>
      <c r="AC1011" s="3">
        <v>33.393263036925219</v>
      </c>
      <c r="AD1011" s="3">
        <v>0.81576899999999997</v>
      </c>
      <c r="AE1011" s="3">
        <v>264.22069617834563</v>
      </c>
      <c r="AG1011" s="5">
        <f>((A1011*B1011*C1011*(D1011+2))*E1011)-((A1011*(C1011-2)-4)*(B1011*D1011-4)*(E1011-1))</f>
        <v>7937.4275534531844</v>
      </c>
    </row>
    <row r="1012" spans="1:33" x14ac:dyDescent="0.25">
      <c r="A1012">
        <v>8.8129790000000003</v>
      </c>
      <c r="B1012">
        <v>9.3013340000000007</v>
      </c>
      <c r="C1012">
        <v>9</v>
      </c>
      <c r="D1012">
        <v>3</v>
      </c>
      <c r="E1012">
        <v>4</v>
      </c>
      <c r="F1012">
        <v>4.0273130000000004</v>
      </c>
      <c r="G1012">
        <v>9.6692E-2</v>
      </c>
      <c r="H1012">
        <v>0.144404</v>
      </c>
      <c r="I1012">
        <v>4</v>
      </c>
      <c r="J1012" t="s">
        <v>20</v>
      </c>
      <c r="K1012">
        <v>0.67415400000000003</v>
      </c>
      <c r="L1012">
        <v>2.5504859999999998</v>
      </c>
      <c r="M1012">
        <v>3.4798399999999998</v>
      </c>
      <c r="N1012">
        <v>0.214641</v>
      </c>
      <c r="O1012">
        <v>0.58393899999999999</v>
      </c>
      <c r="P1012">
        <v>3.5333830000000002</v>
      </c>
      <c r="Q1012">
        <v>2.6339009999999998</v>
      </c>
      <c r="R1012">
        <v>0.49019600000000002</v>
      </c>
      <c r="S1012">
        <v>0.44484499999999999</v>
      </c>
      <c r="T1012">
        <v>1.2549509999999999</v>
      </c>
      <c r="U1012">
        <v>3.572975</v>
      </c>
      <c r="V1012">
        <v>0.62732399999999999</v>
      </c>
      <c r="W1012">
        <v>0.40378999999999998</v>
      </c>
      <c r="X1012">
        <v>2.0697830000000002</v>
      </c>
      <c r="Y1012">
        <v>3.4323730000000001</v>
      </c>
      <c r="Z1012">
        <v>0.30794899999999997</v>
      </c>
      <c r="AA1012">
        <v>0.44886799999999999</v>
      </c>
      <c r="AC1012" s="3">
        <v>37.083138158297253</v>
      </c>
      <c r="AD1012" s="3">
        <v>0.79961499999999996</v>
      </c>
      <c r="AE1012" s="3">
        <v>278.13476889737677</v>
      </c>
      <c r="AG1012" s="5">
        <f>((A1012*B1012*C1012*(D1012+2))*E1012)-((A1012*(C1012-2)-4)*(B1012*D1012-4)*(E1012-1))</f>
        <v>10617.916222036361</v>
      </c>
    </row>
    <row r="1013" spans="1:33" x14ac:dyDescent="0.25">
      <c r="A1013">
        <v>6.4823769999999996</v>
      </c>
      <c r="B1013">
        <v>8.9488339999999997</v>
      </c>
      <c r="C1013">
        <v>8</v>
      </c>
      <c r="D1013">
        <v>2</v>
      </c>
      <c r="E1013">
        <v>5</v>
      </c>
      <c r="F1013">
        <v>3.8126090000000001</v>
      </c>
      <c r="G1013">
        <v>0.120282</v>
      </c>
      <c r="H1013">
        <v>0.124154</v>
      </c>
      <c r="I1013">
        <v>4</v>
      </c>
      <c r="J1013" t="s">
        <v>20</v>
      </c>
      <c r="K1013">
        <v>0.69374100000000005</v>
      </c>
      <c r="L1013">
        <v>3.6846510000000001</v>
      </c>
      <c r="M1013">
        <v>2.9982980000000001</v>
      </c>
      <c r="N1013">
        <v>0.89744699999999999</v>
      </c>
      <c r="O1013">
        <v>0.54335299999999997</v>
      </c>
      <c r="P1013">
        <v>4.4267209999999997</v>
      </c>
      <c r="Q1013">
        <v>2.6239129999999999</v>
      </c>
      <c r="R1013">
        <v>1.026019</v>
      </c>
      <c r="S1013">
        <v>0.34930899999999998</v>
      </c>
      <c r="T1013">
        <v>4.0623199999999997</v>
      </c>
      <c r="U1013">
        <v>3.1601249999999999</v>
      </c>
      <c r="V1013">
        <v>0.75760799999999995</v>
      </c>
      <c r="W1013">
        <v>0.64687499999999998</v>
      </c>
      <c r="X1013">
        <v>4.6803679999999996</v>
      </c>
      <c r="Y1013">
        <v>2.6042610000000002</v>
      </c>
      <c r="Z1013">
        <v>0.68271000000000004</v>
      </c>
      <c r="AA1013">
        <v>0.43457200000000001</v>
      </c>
      <c r="AC1013" s="3">
        <v>35.182989415643725</v>
      </c>
      <c r="AD1013" s="3">
        <v>0.80461499999999997</v>
      </c>
      <c r="AE1013" s="3">
        <v>246.12030231197107</v>
      </c>
      <c r="AG1013" s="5">
        <f>((A1013*B1013*C1013*(D1013+2))*E1013)-((A1013*(C1013-2)-4)*(B1013*D1013-4)*(E1013-1))</f>
        <v>7341.7590382228154</v>
      </c>
    </row>
    <row r="1014" spans="1:33" x14ac:dyDescent="0.25">
      <c r="A1014">
        <v>8.0763569999999998</v>
      </c>
      <c r="B1014">
        <v>7.3364039999999999</v>
      </c>
      <c r="C1014">
        <v>7</v>
      </c>
      <c r="D1014">
        <v>3</v>
      </c>
      <c r="E1014">
        <v>5</v>
      </c>
      <c r="F1014">
        <v>3.4186869999999998</v>
      </c>
      <c r="G1014">
        <v>9.7083000000000003E-2</v>
      </c>
      <c r="H1014">
        <v>0.13639000000000001</v>
      </c>
      <c r="I1014">
        <v>5</v>
      </c>
      <c r="J1014" t="s">
        <v>25</v>
      </c>
      <c r="K1014">
        <v>0.62541400000000003</v>
      </c>
      <c r="L1014">
        <v>4.2736000000000001</v>
      </c>
      <c r="M1014">
        <v>2.6354739999999999</v>
      </c>
      <c r="N1014">
        <v>0.94535100000000005</v>
      </c>
      <c r="O1014">
        <v>0.419319</v>
      </c>
      <c r="P1014">
        <v>4.6385379999999996</v>
      </c>
      <c r="Q1014">
        <v>2.917122</v>
      </c>
      <c r="R1014">
        <v>0.52996200000000004</v>
      </c>
      <c r="S1014">
        <v>0.72659799999999997</v>
      </c>
      <c r="T1014">
        <v>2.6926489999999998</v>
      </c>
      <c r="U1014">
        <v>3.5709469999999999</v>
      </c>
      <c r="V1014">
        <v>1.0093399999999999</v>
      </c>
      <c r="W1014">
        <v>0.71428999999999998</v>
      </c>
      <c r="X1014">
        <v>2.8244229999999999</v>
      </c>
      <c r="Y1014">
        <v>3.3818350000000001</v>
      </c>
      <c r="Z1014">
        <v>0.936913</v>
      </c>
      <c r="AA1014">
        <v>0.25895699999999999</v>
      </c>
      <c r="AC1014" s="3">
        <v>35.965335472551295</v>
      </c>
      <c r="AD1014" s="3">
        <v>0.80653799999999998</v>
      </c>
      <c r="AE1014" s="3">
        <v>264.93203108776493</v>
      </c>
      <c r="AG1014" s="5">
        <f>((A1014*B1014*C1014*(D1014+2))*E1014)-((A1014*(C1014-2)-4)*(B1014*D1014-4)*(E1014-1))</f>
        <v>7748.1689990262203</v>
      </c>
    </row>
    <row r="1015" spans="1:33" x14ac:dyDescent="0.25">
      <c r="A1015">
        <v>8.8312840000000001</v>
      </c>
      <c r="B1015">
        <v>9.228707</v>
      </c>
      <c r="C1015">
        <v>8</v>
      </c>
      <c r="D1015">
        <v>2</v>
      </c>
      <c r="E1015">
        <v>5</v>
      </c>
      <c r="F1015">
        <v>3.721552</v>
      </c>
      <c r="G1015">
        <v>9.1619000000000006E-2</v>
      </c>
      <c r="H1015">
        <v>0.129331</v>
      </c>
      <c r="I1015">
        <v>7</v>
      </c>
      <c r="J1015" t="s">
        <v>24</v>
      </c>
      <c r="K1015">
        <v>0.50227599999999994</v>
      </c>
      <c r="L1015">
        <v>4.7347630000000001</v>
      </c>
      <c r="M1015">
        <v>2.451241</v>
      </c>
      <c r="N1015">
        <v>0.70041500000000001</v>
      </c>
      <c r="O1015">
        <v>0.51886500000000002</v>
      </c>
      <c r="P1015">
        <v>4.6197730000000004</v>
      </c>
      <c r="Q1015">
        <v>2.7818459999999998</v>
      </c>
      <c r="R1015">
        <v>0.200567</v>
      </c>
      <c r="S1015">
        <v>0.56948100000000001</v>
      </c>
      <c r="T1015">
        <v>3.255935</v>
      </c>
      <c r="U1015">
        <v>2.9160460000000001</v>
      </c>
      <c r="V1015">
        <v>0.88776200000000005</v>
      </c>
      <c r="W1015">
        <v>0.62260300000000002</v>
      </c>
      <c r="X1015">
        <v>1.9691129999999999</v>
      </c>
      <c r="Y1015">
        <v>3.5319400000000001</v>
      </c>
      <c r="Z1015">
        <v>0.95135700000000001</v>
      </c>
      <c r="AA1015">
        <v>0.36911899999999997</v>
      </c>
      <c r="AC1015" s="3">
        <v>33.564608134270586</v>
      </c>
      <c r="AD1015" s="3">
        <v>0.80961499999999997</v>
      </c>
      <c r="AE1015" s="3">
        <v>253.38539777250111</v>
      </c>
      <c r="AG1015" s="5">
        <f>((A1015*B1015*C1015*(D1015+2))*E1015)-((A1015*(C1015-2)-4)*(B1015*D1015-4)*(E1015-1))</f>
        <v>10207.271124616254</v>
      </c>
    </row>
    <row r="1016" spans="1:33" x14ac:dyDescent="0.25">
      <c r="A1016">
        <v>7.3045540000000004</v>
      </c>
      <c r="B1016">
        <v>8.4112899999999993</v>
      </c>
      <c r="C1016">
        <v>9</v>
      </c>
      <c r="D1016">
        <v>3</v>
      </c>
      <c r="E1016">
        <v>5</v>
      </c>
      <c r="F1016">
        <v>3.8142269999999998</v>
      </c>
      <c r="G1016">
        <v>0.15336</v>
      </c>
      <c r="H1016">
        <v>0.112987</v>
      </c>
      <c r="I1016">
        <v>4</v>
      </c>
      <c r="J1016" t="s">
        <v>20</v>
      </c>
      <c r="K1016">
        <v>0.58652300000000002</v>
      </c>
      <c r="L1016">
        <v>3.1121599999999998</v>
      </c>
      <c r="M1016">
        <v>2.9999449999999999</v>
      </c>
      <c r="N1016">
        <v>0.65891699999999997</v>
      </c>
      <c r="O1016">
        <v>0.29999399999999998</v>
      </c>
      <c r="P1016">
        <v>2.2595390000000002</v>
      </c>
      <c r="Q1016">
        <v>3.0709050000000002</v>
      </c>
      <c r="R1016">
        <v>1.0895239999999999</v>
      </c>
      <c r="S1016">
        <v>0.34674700000000003</v>
      </c>
      <c r="T1016">
        <v>5.0980499999999997</v>
      </c>
      <c r="U1016">
        <v>3.6597339999999998</v>
      </c>
      <c r="V1016">
        <v>0.390573</v>
      </c>
      <c r="W1016">
        <v>0.48333999999999999</v>
      </c>
      <c r="X1016">
        <v>3.6022639999999999</v>
      </c>
      <c r="Y1016">
        <v>3.1420819999999998</v>
      </c>
      <c r="Z1016">
        <v>0.53700000000000003</v>
      </c>
      <c r="AA1016">
        <v>0.30398799999999998</v>
      </c>
      <c r="AC1016" s="3">
        <v>37.250673965756988</v>
      </c>
      <c r="AD1016" s="3">
        <v>0.82230800000000004</v>
      </c>
      <c r="AE1016" s="3">
        <v>248.28510810457331</v>
      </c>
      <c r="AG1016" s="5">
        <f>((A1016*B1016*C1016*(D1016+2))*E1016)-((A1016*(C1016-2)-4)*(B1016*D1016-4)*(E1016-1))</f>
        <v>9820.9937720670605</v>
      </c>
    </row>
    <row r="1017" spans="1:33" x14ac:dyDescent="0.25">
      <c r="A1017">
        <v>6.9121990000000002</v>
      </c>
      <c r="B1017">
        <v>7.849685</v>
      </c>
      <c r="C1017">
        <v>11</v>
      </c>
      <c r="D1017">
        <v>2</v>
      </c>
      <c r="E1017">
        <v>4</v>
      </c>
      <c r="F1017">
        <v>3.8649179999999999</v>
      </c>
      <c r="G1017">
        <v>0.106839</v>
      </c>
      <c r="H1017">
        <v>0.16217799999999999</v>
      </c>
      <c r="I1017">
        <v>8</v>
      </c>
      <c r="J1017" t="s">
        <v>21</v>
      </c>
      <c r="K1017">
        <v>0.411499</v>
      </c>
      <c r="L1017">
        <v>3.5939839999999998</v>
      </c>
      <c r="M1017">
        <v>3.0505119999999999</v>
      </c>
      <c r="N1017">
        <v>0.68756200000000001</v>
      </c>
      <c r="O1017">
        <v>0.43844300000000003</v>
      </c>
      <c r="P1017">
        <v>4.4247249999999996</v>
      </c>
      <c r="Q1017">
        <v>3.5771950000000001</v>
      </c>
      <c r="R1017">
        <v>0.55980300000000005</v>
      </c>
      <c r="S1017">
        <v>0.63018700000000005</v>
      </c>
      <c r="T1017">
        <v>3.7757939999999999</v>
      </c>
      <c r="U1017">
        <v>2.9324059999999998</v>
      </c>
      <c r="V1017">
        <v>0.81182399999999999</v>
      </c>
      <c r="W1017">
        <v>0.32331500000000002</v>
      </c>
      <c r="X1017">
        <v>4.4747899999999996</v>
      </c>
      <c r="Y1017">
        <v>3.7114479999999999</v>
      </c>
      <c r="Z1017">
        <v>1.033755</v>
      </c>
      <c r="AA1017">
        <v>0.58977100000000005</v>
      </c>
      <c r="AC1017" s="3">
        <v>34.278849349113692</v>
      </c>
      <c r="AD1017" s="3">
        <v>0.81846200000000002</v>
      </c>
      <c r="AE1017" s="3">
        <v>268.7144274283624</v>
      </c>
      <c r="AG1017" s="5">
        <f>((A1017*B1017*C1017*(D1017+2))*E1017)-((A1017*(C1017-2)-4)*(B1017*D1017-4)*(E1017-1))</f>
        <v>7506.4572784924312</v>
      </c>
    </row>
    <row r="1018" spans="1:33" x14ac:dyDescent="0.25">
      <c r="A1018">
        <v>7.3146760000000004</v>
      </c>
      <c r="B1018">
        <v>9.2709829999999993</v>
      </c>
      <c r="C1018">
        <v>7</v>
      </c>
      <c r="D1018">
        <v>3</v>
      </c>
      <c r="E1018">
        <v>5</v>
      </c>
      <c r="F1018">
        <v>4.0445180000000001</v>
      </c>
      <c r="G1018">
        <v>0.154198</v>
      </c>
      <c r="H1018">
        <v>0.124816</v>
      </c>
      <c r="I1018">
        <v>5</v>
      </c>
      <c r="J1018" t="s">
        <v>25</v>
      </c>
      <c r="K1018">
        <v>0.47703600000000002</v>
      </c>
      <c r="L1018">
        <v>5.0996220000000001</v>
      </c>
      <c r="M1018">
        <v>3.0808330000000002</v>
      </c>
      <c r="N1018">
        <v>0.77917800000000004</v>
      </c>
      <c r="O1018">
        <v>0.27974700000000002</v>
      </c>
      <c r="P1018">
        <v>4.8629199999999999</v>
      </c>
      <c r="Q1018">
        <v>3.8174419999999998</v>
      </c>
      <c r="R1018">
        <v>0.34223399999999998</v>
      </c>
      <c r="S1018">
        <v>0.59050800000000003</v>
      </c>
      <c r="T1018">
        <v>4.2126460000000003</v>
      </c>
      <c r="U1018">
        <v>2.838117</v>
      </c>
      <c r="V1018">
        <v>0.69538100000000003</v>
      </c>
      <c r="W1018">
        <v>0.345055</v>
      </c>
      <c r="X1018">
        <v>4.6023250000000004</v>
      </c>
      <c r="Y1018">
        <v>2.6908449999999999</v>
      </c>
      <c r="Z1018">
        <v>0.69343699999999997</v>
      </c>
      <c r="AA1018">
        <v>0.40157999999999999</v>
      </c>
      <c r="AC1018" s="3">
        <v>36.159627248783494</v>
      </c>
      <c r="AD1018" s="3">
        <v>0.82576899999999998</v>
      </c>
      <c r="AE1018" s="3">
        <v>240.84547111458775</v>
      </c>
      <c r="AG1018" s="5">
        <f>((A1018*B1018*C1018*(D1018+2))*E1018)-((A1018*(C1018-2)-4)*(B1018*D1018-4)*(E1018-1))</f>
        <v>8764.8185013484181</v>
      </c>
    </row>
    <row r="1019" spans="1:33" x14ac:dyDescent="0.25">
      <c r="A1019">
        <v>8.4186709999999998</v>
      </c>
      <c r="B1019">
        <v>6.2315430000000003</v>
      </c>
      <c r="C1019">
        <v>8</v>
      </c>
      <c r="D1019">
        <v>4</v>
      </c>
      <c r="E1019">
        <v>6</v>
      </c>
      <c r="F1019">
        <v>3.9744429999999999</v>
      </c>
      <c r="G1019">
        <v>8.8862999999999998E-2</v>
      </c>
      <c r="H1019">
        <v>0.13524600000000001</v>
      </c>
      <c r="I1019">
        <v>2</v>
      </c>
      <c r="J1019" t="s">
        <v>30</v>
      </c>
      <c r="K1019">
        <v>0.49255700000000002</v>
      </c>
      <c r="L1019">
        <v>2.423775</v>
      </c>
      <c r="M1019">
        <v>3.5350350000000001</v>
      </c>
      <c r="N1019">
        <v>0.59604500000000005</v>
      </c>
      <c r="O1019">
        <v>0.38112800000000002</v>
      </c>
      <c r="P1019">
        <v>4.122865</v>
      </c>
      <c r="Q1019">
        <v>3.2896030000000001</v>
      </c>
      <c r="R1019">
        <v>0.64497199999999999</v>
      </c>
      <c r="S1019">
        <v>0.40339799999999998</v>
      </c>
      <c r="T1019">
        <v>3.6064820000000002</v>
      </c>
      <c r="U1019">
        <v>3.453878</v>
      </c>
      <c r="V1019">
        <v>0.58707699999999996</v>
      </c>
      <c r="W1019">
        <v>0.58166300000000004</v>
      </c>
      <c r="X1019">
        <v>3.0316179999999999</v>
      </c>
      <c r="Y1019">
        <v>2.7556250000000002</v>
      </c>
      <c r="Z1019">
        <v>0.78949599999999998</v>
      </c>
      <c r="AA1019">
        <v>0.36474800000000002</v>
      </c>
      <c r="AC1019" s="3">
        <v>41.246686610070306</v>
      </c>
      <c r="AD1019" s="3">
        <v>0.79615400000000003</v>
      </c>
      <c r="AE1019" s="3">
        <v>279.1329885229884</v>
      </c>
      <c r="AG1019" s="5">
        <f>((A1019*B1019*C1019*(D1019+2))*E1019)-((A1019*(C1019-2)-4)*(B1019*D1019-4)*(E1019-1))</f>
        <v>10242.264097011304</v>
      </c>
    </row>
    <row r="1020" spans="1:33" x14ac:dyDescent="0.25">
      <c r="A1020">
        <v>7.8760079999999997</v>
      </c>
      <c r="B1020">
        <v>8.6321870000000001</v>
      </c>
      <c r="C1020">
        <v>7</v>
      </c>
      <c r="D1020">
        <v>3</v>
      </c>
      <c r="E1020">
        <v>5</v>
      </c>
      <c r="F1020">
        <v>3.4945520000000001</v>
      </c>
      <c r="G1020">
        <v>0.117336</v>
      </c>
      <c r="H1020">
        <v>0.120354</v>
      </c>
      <c r="I1020">
        <v>10</v>
      </c>
      <c r="J1020" t="s">
        <v>28</v>
      </c>
      <c r="K1020">
        <v>0.46675299999999997</v>
      </c>
      <c r="L1020">
        <v>3.6935319999999998</v>
      </c>
      <c r="M1020">
        <v>3.8873540000000002</v>
      </c>
      <c r="N1020">
        <v>0.82901499999999995</v>
      </c>
      <c r="O1020">
        <v>0.62942299999999995</v>
      </c>
      <c r="P1020">
        <v>4.4331250000000004</v>
      </c>
      <c r="Q1020">
        <v>2.6564549999999998</v>
      </c>
      <c r="R1020">
        <v>0.40873799999999999</v>
      </c>
      <c r="S1020">
        <v>0.68701199999999996</v>
      </c>
      <c r="T1020">
        <v>4.2424869999999997</v>
      </c>
      <c r="U1020">
        <v>2.4172280000000002</v>
      </c>
      <c r="V1020">
        <v>0.527999</v>
      </c>
      <c r="W1020">
        <v>0.63176200000000005</v>
      </c>
      <c r="X1020">
        <v>1.2216659999999999</v>
      </c>
      <c r="Y1020">
        <v>2.424191</v>
      </c>
      <c r="Z1020">
        <v>0.74259900000000001</v>
      </c>
      <c r="AA1020">
        <v>0.45519700000000002</v>
      </c>
      <c r="AC1020" s="3">
        <v>35.748587213576364</v>
      </c>
      <c r="AD1020" s="3">
        <v>0.78884600000000005</v>
      </c>
      <c r="AE1020" s="3">
        <v>247.44404989836238</v>
      </c>
      <c r="AG1020" s="5">
        <f>((A1020*B1020*C1020*(D1020+2))*E1020)-((A1020*(C1020-2)-4)*(B1020*D1020-4)*(E1020-1))</f>
        <v>8798.9506109920403</v>
      </c>
    </row>
    <row r="1021" spans="1:33" x14ac:dyDescent="0.25">
      <c r="A1021">
        <v>6.4504780000000004</v>
      </c>
      <c r="B1021">
        <v>7.3664009999999998</v>
      </c>
      <c r="C1021">
        <v>8</v>
      </c>
      <c r="D1021">
        <v>2</v>
      </c>
      <c r="E1021">
        <v>5</v>
      </c>
      <c r="F1021">
        <v>3.8741979999999998</v>
      </c>
      <c r="G1021">
        <v>0.11877699999999999</v>
      </c>
      <c r="H1021">
        <v>0.14968000000000001</v>
      </c>
      <c r="I1021">
        <v>8</v>
      </c>
      <c r="J1021" t="s">
        <v>21</v>
      </c>
      <c r="K1021">
        <v>0.68369800000000003</v>
      </c>
      <c r="L1021">
        <v>5.4467650000000001</v>
      </c>
      <c r="M1021">
        <v>3.1999339999999998</v>
      </c>
      <c r="N1021">
        <v>0.33910800000000002</v>
      </c>
      <c r="O1021">
        <v>0.55874999999999997</v>
      </c>
      <c r="P1021">
        <v>1.8215699999999999</v>
      </c>
      <c r="Q1021">
        <v>3.9449580000000002</v>
      </c>
      <c r="R1021">
        <v>0.54644499999999996</v>
      </c>
      <c r="S1021">
        <v>0.23454800000000001</v>
      </c>
      <c r="T1021">
        <v>2.127513</v>
      </c>
      <c r="U1021">
        <v>2.6586569999999998</v>
      </c>
      <c r="V1021">
        <v>0.88704499999999997</v>
      </c>
      <c r="W1021">
        <v>0.41425600000000001</v>
      </c>
      <c r="X1021">
        <v>2.3998650000000001</v>
      </c>
      <c r="Y1021">
        <v>2.706461</v>
      </c>
      <c r="Z1021">
        <v>0.463393</v>
      </c>
      <c r="AA1021">
        <v>0.36021399999999998</v>
      </c>
      <c r="AC1021" s="3">
        <v>35.094588928832081</v>
      </c>
      <c r="AD1021" s="3">
        <v>0.80153799999999997</v>
      </c>
      <c r="AE1021" s="3">
        <v>269.3146495260134</v>
      </c>
      <c r="AG1021" s="5">
        <f>((A1021*B1021*C1021*(D1021+2))*E1021)-((A1021*(C1021-2)-4)*(B1021*D1021-4)*(E1021-1))</f>
        <v>6112.8531700439362</v>
      </c>
    </row>
    <row r="1022" spans="1:33" x14ac:dyDescent="0.25">
      <c r="A1022">
        <v>7.1001200000000004</v>
      </c>
      <c r="B1022">
        <v>7.3309360000000003</v>
      </c>
      <c r="C1022">
        <v>7</v>
      </c>
      <c r="D1022">
        <v>2</v>
      </c>
      <c r="E1022">
        <v>4</v>
      </c>
      <c r="F1022">
        <v>3.3482080000000001</v>
      </c>
      <c r="G1022">
        <v>0.105281</v>
      </c>
      <c r="H1022">
        <v>0.13597300000000001</v>
      </c>
      <c r="I1022">
        <v>10</v>
      </c>
      <c r="J1022" t="s">
        <v>28</v>
      </c>
      <c r="K1022">
        <v>0.50292599999999998</v>
      </c>
      <c r="L1022">
        <v>4.1431839999999998</v>
      </c>
      <c r="M1022">
        <v>3.415708</v>
      </c>
      <c r="N1022">
        <v>0.34199099999999999</v>
      </c>
      <c r="O1022">
        <v>0.76824700000000001</v>
      </c>
      <c r="P1022">
        <v>4.2138119999999999</v>
      </c>
      <c r="Q1022">
        <v>3.2119209999999998</v>
      </c>
      <c r="R1022">
        <v>0.821048</v>
      </c>
      <c r="S1022">
        <v>0.31566499999999997</v>
      </c>
      <c r="T1022">
        <v>4.643618</v>
      </c>
      <c r="U1022">
        <v>3.7693240000000001</v>
      </c>
      <c r="V1022">
        <v>0.64882499999999999</v>
      </c>
      <c r="W1022">
        <v>0.58908400000000005</v>
      </c>
      <c r="X1022">
        <v>2.9715259999999999</v>
      </c>
      <c r="Y1022">
        <v>2.3684810000000001</v>
      </c>
      <c r="Z1022">
        <v>0.78702700000000003</v>
      </c>
      <c r="AA1022">
        <v>0.44412800000000002</v>
      </c>
      <c r="AC1022" s="3">
        <v>32.85397940662692</v>
      </c>
      <c r="AD1022" s="3">
        <v>0.79076900000000006</v>
      </c>
      <c r="AE1022" s="3">
        <v>279.49891117564061</v>
      </c>
      <c r="AG1022" s="5">
        <f>((A1022*B1022*C1022*(D1022+2))*E1022)-((A1022*(C1022-2)-4)*(B1022*D1022-4)*(E1022-1))</f>
        <v>4822.0927396102397</v>
      </c>
    </row>
    <row r="1023" spans="1:33" x14ac:dyDescent="0.25">
      <c r="A1023">
        <v>8.6238899999999994</v>
      </c>
      <c r="B1023">
        <v>8.6964410000000001</v>
      </c>
      <c r="C1023">
        <v>5</v>
      </c>
      <c r="D1023">
        <v>3</v>
      </c>
      <c r="E1023">
        <v>4</v>
      </c>
      <c r="F1023">
        <v>3.9155280000000001</v>
      </c>
      <c r="G1023">
        <v>0.111127</v>
      </c>
      <c r="H1023">
        <v>0.121326</v>
      </c>
      <c r="I1023">
        <v>6</v>
      </c>
      <c r="J1023" t="s">
        <v>22</v>
      </c>
      <c r="K1023">
        <v>0.703982</v>
      </c>
      <c r="L1023">
        <v>4.4305750000000002</v>
      </c>
      <c r="M1023">
        <v>2.8116780000000001</v>
      </c>
      <c r="N1023">
        <v>0.52352100000000001</v>
      </c>
      <c r="O1023">
        <v>0.464281</v>
      </c>
      <c r="P1023">
        <v>2.4357890000000002</v>
      </c>
      <c r="Q1023">
        <v>3.3323960000000001</v>
      </c>
      <c r="R1023">
        <v>0.67652599999999996</v>
      </c>
      <c r="S1023">
        <v>0.44794800000000001</v>
      </c>
      <c r="T1023">
        <v>1.991411</v>
      </c>
      <c r="U1023">
        <v>2.0819740000000002</v>
      </c>
      <c r="V1023">
        <v>0.34964600000000001</v>
      </c>
      <c r="W1023">
        <v>0.41409099999999999</v>
      </c>
      <c r="X1023">
        <v>4.9031190000000002</v>
      </c>
      <c r="Y1023">
        <v>2.9443869999999999</v>
      </c>
      <c r="Z1023">
        <v>0.91409300000000004</v>
      </c>
      <c r="AA1023">
        <v>0.45141300000000001</v>
      </c>
      <c r="AC1023" s="3">
        <v>33.763210060957348</v>
      </c>
      <c r="AD1023" s="3">
        <v>0.79576899999999995</v>
      </c>
      <c r="AE1023" s="3">
        <v>280.75942228976663</v>
      </c>
      <c r="AG1023" s="5">
        <f>((A1023*B1023*C1023*(D1023+2))*E1023)-((A1023*(C1023-2)-4)*(B1023*D1023-4)*(E1023-1))</f>
        <v>6050.3239080107696</v>
      </c>
    </row>
    <row r="1024" spans="1:33" x14ac:dyDescent="0.25">
      <c r="A1024">
        <v>9.3579729999999994</v>
      </c>
      <c r="B1024">
        <v>7.7802670000000003</v>
      </c>
      <c r="C1024">
        <v>8</v>
      </c>
      <c r="D1024">
        <v>3</v>
      </c>
      <c r="E1024">
        <v>5</v>
      </c>
      <c r="F1024">
        <v>3.746267</v>
      </c>
      <c r="G1024">
        <v>0.15521699999999999</v>
      </c>
      <c r="H1024">
        <v>0.13750299999999999</v>
      </c>
      <c r="I1024">
        <v>3</v>
      </c>
      <c r="J1024" t="s">
        <v>26</v>
      </c>
      <c r="K1024">
        <v>0.272949</v>
      </c>
      <c r="L1024">
        <v>5.0372649999999997</v>
      </c>
      <c r="M1024">
        <v>2.2525789999999999</v>
      </c>
      <c r="N1024">
        <v>0.93778600000000001</v>
      </c>
      <c r="O1024">
        <v>0.37626100000000001</v>
      </c>
      <c r="P1024">
        <v>5.1048049999999998</v>
      </c>
      <c r="Q1024">
        <v>2.5580289999999999</v>
      </c>
      <c r="R1024">
        <v>1.0380609999999999</v>
      </c>
      <c r="S1024">
        <v>0.33396199999999998</v>
      </c>
      <c r="T1024">
        <v>3.26857</v>
      </c>
      <c r="U1024">
        <v>3.00366</v>
      </c>
      <c r="V1024">
        <v>1.006499</v>
      </c>
      <c r="W1024">
        <v>0.60440799999999995</v>
      </c>
      <c r="X1024">
        <v>3.7430409999999998</v>
      </c>
      <c r="Y1024">
        <v>3.3141989999999999</v>
      </c>
      <c r="Z1024">
        <v>0.82780200000000004</v>
      </c>
      <c r="AA1024">
        <v>0.39650800000000003</v>
      </c>
      <c r="AC1024" s="3">
        <v>36.377112304012066</v>
      </c>
      <c r="AD1024" s="3">
        <v>0.81346200000000002</v>
      </c>
      <c r="AE1024" s="3">
        <v>216.13999776311999</v>
      </c>
      <c r="AG1024" s="5">
        <f>((A1024*B1024*C1024*(D1024+2))*E1024)-((A1024*(C1024-2)-4)*(B1024*D1024-4)*(E1024-1))</f>
        <v>10527.181874405251</v>
      </c>
    </row>
    <row r="1025" spans="1:33" x14ac:dyDescent="0.25">
      <c r="A1025">
        <v>9.2589539999999992</v>
      </c>
      <c r="B1025">
        <v>8.5182319999999994</v>
      </c>
      <c r="C1025">
        <v>5</v>
      </c>
      <c r="D1025">
        <v>2</v>
      </c>
      <c r="E1025">
        <v>4</v>
      </c>
      <c r="F1025">
        <v>4.1228999999999996</v>
      </c>
      <c r="G1025">
        <v>0.12835099999999999</v>
      </c>
      <c r="H1025">
        <v>0.12779499999999999</v>
      </c>
      <c r="I1025">
        <v>9</v>
      </c>
      <c r="J1025" t="s">
        <v>27</v>
      </c>
      <c r="K1025">
        <v>0.62329400000000001</v>
      </c>
      <c r="L1025">
        <v>3.1254330000000001</v>
      </c>
      <c r="M1025">
        <v>3.5835849999999998</v>
      </c>
      <c r="N1025">
        <v>0.64287000000000005</v>
      </c>
      <c r="O1025">
        <v>0.33967399999999998</v>
      </c>
      <c r="P1025">
        <v>2.5211540000000001</v>
      </c>
      <c r="Q1025">
        <v>2.395797</v>
      </c>
      <c r="R1025">
        <v>1.124239</v>
      </c>
      <c r="S1025">
        <v>0.73535399999999995</v>
      </c>
      <c r="T1025">
        <v>3.988953</v>
      </c>
      <c r="U1025">
        <v>4.0514479999999997</v>
      </c>
      <c r="V1025">
        <v>0.46448099999999998</v>
      </c>
      <c r="W1025">
        <v>0.23493700000000001</v>
      </c>
      <c r="X1025">
        <v>4.8194220000000003</v>
      </c>
      <c r="Y1025">
        <v>2.5074040000000002</v>
      </c>
      <c r="Z1025">
        <v>0.59857800000000005</v>
      </c>
      <c r="AA1025">
        <v>0.44103999999999999</v>
      </c>
      <c r="AC1025" s="3">
        <v>31.807711096675945</v>
      </c>
      <c r="AD1025" s="3">
        <v>0.82346200000000003</v>
      </c>
      <c r="AE1025" s="3">
        <v>293.95825427882664</v>
      </c>
      <c r="AG1025" s="5">
        <f>((A1025*B1025*C1025*(D1025+2))*E1025)-((A1025*(C1025-2)-4)*(B1025*D1025-4)*(E1025-1))</f>
        <v>5379.6948434583337</v>
      </c>
    </row>
    <row r="1026" spans="1:33" x14ac:dyDescent="0.25">
      <c r="A1026">
        <v>8.1962240000000008</v>
      </c>
      <c r="B1026">
        <v>8.7202649999999995</v>
      </c>
      <c r="C1026">
        <v>8</v>
      </c>
      <c r="D1026">
        <v>2</v>
      </c>
      <c r="E1026">
        <v>4</v>
      </c>
      <c r="F1026">
        <v>3.6982140000000001</v>
      </c>
      <c r="G1026">
        <v>0.121779</v>
      </c>
      <c r="H1026">
        <v>0.134211</v>
      </c>
      <c r="I1026">
        <v>8</v>
      </c>
      <c r="J1026" t="s">
        <v>21</v>
      </c>
      <c r="K1026">
        <v>0.52029899999999996</v>
      </c>
      <c r="L1026">
        <v>3.995231</v>
      </c>
      <c r="M1026">
        <v>2.4424600000000001</v>
      </c>
      <c r="N1026">
        <v>0.238923</v>
      </c>
      <c r="O1026">
        <v>0.32258500000000001</v>
      </c>
      <c r="P1026">
        <v>1.373597</v>
      </c>
      <c r="Q1026">
        <v>3.3055970000000001</v>
      </c>
      <c r="R1026">
        <v>0.51887700000000003</v>
      </c>
      <c r="S1026">
        <v>0.57539200000000001</v>
      </c>
      <c r="T1026">
        <v>2.8748179999999999</v>
      </c>
      <c r="U1026">
        <v>2.3647089999999999</v>
      </c>
      <c r="V1026">
        <v>0.688029</v>
      </c>
      <c r="W1026">
        <v>0.53438300000000005</v>
      </c>
      <c r="X1026">
        <v>3.1086429999999998</v>
      </c>
      <c r="Y1026">
        <v>3.3189860000000002</v>
      </c>
      <c r="Z1026">
        <v>0.71293099999999998</v>
      </c>
      <c r="AA1026">
        <v>0.77740799999999999</v>
      </c>
      <c r="AC1026" s="3">
        <v>33.194189973435726</v>
      </c>
      <c r="AD1026" s="3">
        <v>0.831538</v>
      </c>
      <c r="AE1026" s="3">
        <v>264.23364566146824</v>
      </c>
      <c r="AG1026" s="5">
        <f>((A1026*B1026*C1026*(D1026+2))*E1026)-((A1026*(C1026-2)-4)*(B1026*D1026-4)*(E1026-1))</f>
        <v>7326.9530537011196</v>
      </c>
    </row>
    <row r="1027" spans="1:33" x14ac:dyDescent="0.25">
      <c r="A1027">
        <v>7.5509690000000003</v>
      </c>
      <c r="B1027">
        <v>8.7698769999999993</v>
      </c>
      <c r="C1027">
        <v>7</v>
      </c>
      <c r="D1027">
        <v>3</v>
      </c>
      <c r="E1027">
        <v>5</v>
      </c>
      <c r="F1027">
        <v>3.8156859999999999</v>
      </c>
      <c r="G1027">
        <v>0.13164000000000001</v>
      </c>
      <c r="H1027">
        <v>0.14399600000000001</v>
      </c>
      <c r="I1027">
        <v>10</v>
      </c>
      <c r="J1027" t="s">
        <v>28</v>
      </c>
      <c r="K1027">
        <v>0.28408600000000001</v>
      </c>
      <c r="L1027">
        <v>2.3157770000000002</v>
      </c>
      <c r="M1027">
        <v>3.1568890000000001</v>
      </c>
      <c r="N1027">
        <v>0.89784799999999998</v>
      </c>
      <c r="O1027">
        <v>0.68386800000000003</v>
      </c>
      <c r="P1027">
        <v>4.2498779999999998</v>
      </c>
      <c r="Q1027">
        <v>3.494046</v>
      </c>
      <c r="R1027">
        <v>0.53622000000000003</v>
      </c>
      <c r="S1027">
        <v>0.57904299999999997</v>
      </c>
      <c r="T1027">
        <v>3.3687140000000002</v>
      </c>
      <c r="U1027">
        <v>3.3944070000000002</v>
      </c>
      <c r="V1027">
        <v>0.61306300000000002</v>
      </c>
      <c r="W1027">
        <v>0.58231500000000003</v>
      </c>
      <c r="X1027">
        <v>2.341215</v>
      </c>
      <c r="Y1027">
        <v>2.3371469999999999</v>
      </c>
      <c r="Z1027">
        <v>0.44977400000000001</v>
      </c>
      <c r="AA1027">
        <v>0.65073300000000001</v>
      </c>
      <c r="AC1027" s="3">
        <v>36.229929672916384</v>
      </c>
      <c r="AD1027" s="3">
        <v>0.78730800000000001</v>
      </c>
      <c r="AE1027" s="3">
        <v>246.00378216968534</v>
      </c>
      <c r="AG1027" s="5">
        <f>((A1027*B1027*C1027*(D1027+2))*E1027)-((A1027*(C1027-2)-4)*(B1027*D1027-4)*(E1027-1))</f>
        <v>8576.4545924934919</v>
      </c>
    </row>
    <row r="1028" spans="1:33" x14ac:dyDescent="0.25">
      <c r="A1028">
        <v>7.2981809999999996</v>
      </c>
      <c r="B1028">
        <v>7.6520970000000004</v>
      </c>
      <c r="C1028">
        <v>12</v>
      </c>
      <c r="D1028">
        <v>1</v>
      </c>
      <c r="E1028">
        <v>5</v>
      </c>
      <c r="F1028">
        <v>3.7245910000000002</v>
      </c>
      <c r="G1028">
        <v>0.11519799999999999</v>
      </c>
      <c r="H1028">
        <v>0.133885</v>
      </c>
      <c r="I1028">
        <v>0</v>
      </c>
      <c r="J1028" t="s">
        <v>31</v>
      </c>
      <c r="K1028">
        <v>0.50384600000000002</v>
      </c>
      <c r="L1028">
        <v>4.4739839999999997</v>
      </c>
      <c r="M1028">
        <v>3.4349150000000002</v>
      </c>
      <c r="N1028">
        <v>0.70391899999999996</v>
      </c>
      <c r="O1028">
        <v>0.58985200000000004</v>
      </c>
      <c r="P1028">
        <v>3.150169</v>
      </c>
      <c r="Q1028">
        <v>3.2067519999999998</v>
      </c>
      <c r="R1028">
        <v>0.64898500000000003</v>
      </c>
      <c r="S1028">
        <v>0.62682599999999999</v>
      </c>
      <c r="T1028">
        <v>2.1139739999999998</v>
      </c>
      <c r="U1028">
        <v>2.692307</v>
      </c>
      <c r="V1028">
        <v>0.62992099999999995</v>
      </c>
      <c r="W1028">
        <v>0.26339000000000001</v>
      </c>
      <c r="X1028">
        <v>2.6824509999999999</v>
      </c>
      <c r="Y1028">
        <v>3.3405990000000001</v>
      </c>
      <c r="Z1028">
        <v>0.58540400000000004</v>
      </c>
      <c r="AA1028">
        <v>0.58484000000000003</v>
      </c>
      <c r="AC1028" s="3">
        <v>31.532199347788719</v>
      </c>
      <c r="AD1028" s="3">
        <v>0.79961499999999996</v>
      </c>
      <c r="AE1028" s="3">
        <v>234.16404636650606</v>
      </c>
      <c r="AG1028" s="5">
        <f>((A1028*B1028*C1028*(D1028+2))*E1028)-((A1028*(C1028-2)-4)*(B1028*D1028-4)*(E1028-1))</f>
        <v>9044.6369629779801</v>
      </c>
    </row>
    <row r="1029" spans="1:33" x14ac:dyDescent="0.25">
      <c r="A1029">
        <v>8.5336479999999995</v>
      </c>
      <c r="B1029">
        <v>8.3433519999999994</v>
      </c>
      <c r="C1029">
        <v>8</v>
      </c>
      <c r="D1029">
        <v>3</v>
      </c>
      <c r="E1029">
        <v>5</v>
      </c>
      <c r="F1029">
        <v>3.919537</v>
      </c>
      <c r="G1029">
        <v>0.10266500000000001</v>
      </c>
      <c r="H1029">
        <v>0.126081</v>
      </c>
      <c r="I1029">
        <v>5</v>
      </c>
      <c r="J1029" t="s">
        <v>25</v>
      </c>
      <c r="K1029">
        <v>0.27731099999999997</v>
      </c>
      <c r="L1029">
        <v>3.1462479999999999</v>
      </c>
      <c r="M1029">
        <v>3.0305710000000001</v>
      </c>
      <c r="N1029">
        <v>0.84862899999999997</v>
      </c>
      <c r="O1029">
        <v>0.57278200000000001</v>
      </c>
      <c r="P1029">
        <v>3.4961679999999999</v>
      </c>
      <c r="Q1029">
        <v>2.6511450000000001</v>
      </c>
      <c r="R1029">
        <v>1.0298780000000001</v>
      </c>
      <c r="S1029">
        <v>0.53623799999999999</v>
      </c>
      <c r="T1029">
        <v>1.0927659999999999</v>
      </c>
      <c r="U1029">
        <v>3.3081559999999999</v>
      </c>
      <c r="V1029">
        <v>0.75261500000000003</v>
      </c>
      <c r="W1029">
        <v>0.431116</v>
      </c>
      <c r="X1029">
        <v>5.6569130000000003</v>
      </c>
      <c r="Y1029">
        <v>2.87947</v>
      </c>
      <c r="Z1029">
        <v>0.75261</v>
      </c>
      <c r="AA1029">
        <v>0.74600999999999995</v>
      </c>
      <c r="AC1029" s="3">
        <v>36.534188324408937</v>
      </c>
      <c r="AD1029" s="3">
        <v>0.80730800000000003</v>
      </c>
      <c r="AE1029" s="3">
        <v>265.11655196366917</v>
      </c>
      <c r="AG1029" s="5">
        <f>((A1029*B1029*C1029*(D1029+2))*E1029)-((A1029*(C1029-2)-4)*(B1029*D1029-4)*(E1029-1))</f>
        <v>10269.212429836287</v>
      </c>
    </row>
    <row r="1030" spans="1:33" x14ac:dyDescent="0.25">
      <c r="A1030">
        <v>9.4467560000000006</v>
      </c>
      <c r="B1030">
        <v>6.6170989999999996</v>
      </c>
      <c r="C1030">
        <v>11</v>
      </c>
      <c r="D1030">
        <v>2</v>
      </c>
      <c r="E1030">
        <v>5</v>
      </c>
      <c r="F1030">
        <v>3.549518</v>
      </c>
      <c r="G1030">
        <v>0.11792999999999999</v>
      </c>
      <c r="H1030">
        <v>0.13593</v>
      </c>
      <c r="I1030">
        <v>1</v>
      </c>
      <c r="J1030" t="s">
        <v>23</v>
      </c>
      <c r="K1030">
        <v>0.68020099999999994</v>
      </c>
      <c r="L1030">
        <v>4.8683480000000001</v>
      </c>
      <c r="M1030">
        <v>3.475044</v>
      </c>
      <c r="N1030">
        <v>0.94648299999999996</v>
      </c>
      <c r="O1030">
        <v>0.31289499999999998</v>
      </c>
      <c r="P1030">
        <v>5.3622459999999998</v>
      </c>
      <c r="Q1030">
        <v>2.8174250000000001</v>
      </c>
      <c r="R1030">
        <v>0.78534400000000004</v>
      </c>
      <c r="S1030">
        <v>0.56754599999999999</v>
      </c>
      <c r="T1030">
        <v>3.26647</v>
      </c>
      <c r="U1030">
        <v>2.8371629999999999</v>
      </c>
      <c r="V1030">
        <v>0.50193100000000002</v>
      </c>
      <c r="W1030">
        <v>0.51402899999999996</v>
      </c>
      <c r="X1030">
        <v>1.5832280000000001</v>
      </c>
      <c r="Y1030">
        <v>2.829202</v>
      </c>
      <c r="Z1030">
        <v>0.68944499999999997</v>
      </c>
      <c r="AA1030">
        <v>0.32169700000000001</v>
      </c>
      <c r="AC1030" s="3">
        <v>35.013141496495699</v>
      </c>
      <c r="AD1030" s="3">
        <v>0.81615400000000005</v>
      </c>
      <c r="AE1030" s="3">
        <v>232.03361665885114</v>
      </c>
      <c r="AG1030" s="5">
        <f>((A1030*B1030*C1030*(D1030+2))*E1030)-((A1030*(C1030-2)-4)*(B1030*D1030-4)*(E1030-1))</f>
        <v>10759.577744764912</v>
      </c>
    </row>
    <row r="1031" spans="1:33" x14ac:dyDescent="0.25">
      <c r="A1031">
        <v>7.8127300000000002</v>
      </c>
      <c r="B1031">
        <v>8.4802789999999995</v>
      </c>
      <c r="C1031">
        <v>8</v>
      </c>
      <c r="D1031">
        <v>1</v>
      </c>
      <c r="E1031">
        <v>4</v>
      </c>
      <c r="F1031">
        <v>3.407511</v>
      </c>
      <c r="G1031">
        <v>0.104598</v>
      </c>
      <c r="H1031">
        <v>0.15739700000000001</v>
      </c>
      <c r="I1031">
        <v>6</v>
      </c>
      <c r="J1031" t="s">
        <v>22</v>
      </c>
      <c r="K1031">
        <v>0.57040500000000005</v>
      </c>
      <c r="L1031">
        <v>4.0483310000000001</v>
      </c>
      <c r="M1031">
        <v>3.019495</v>
      </c>
      <c r="N1031">
        <v>0.78056400000000004</v>
      </c>
      <c r="O1031">
        <v>0.50154699999999997</v>
      </c>
      <c r="P1031">
        <v>4.9829679999999996</v>
      </c>
      <c r="Q1031">
        <v>2.4425910000000002</v>
      </c>
      <c r="R1031">
        <v>0.50723200000000002</v>
      </c>
      <c r="S1031">
        <v>0.77054900000000004</v>
      </c>
      <c r="T1031">
        <v>3.984604</v>
      </c>
      <c r="U1031">
        <v>3.757714</v>
      </c>
      <c r="V1031">
        <v>0.806477</v>
      </c>
      <c r="W1031">
        <v>0.59740199999999999</v>
      </c>
      <c r="X1031">
        <v>3.5741640000000001</v>
      </c>
      <c r="Y1031">
        <v>3.1581079999999999</v>
      </c>
      <c r="Z1031">
        <v>0.769316</v>
      </c>
      <c r="AA1031">
        <v>0.253718</v>
      </c>
      <c r="AC1031" s="3">
        <v>29.633486083063683</v>
      </c>
      <c r="AD1031" s="3">
        <v>0.81769199999999997</v>
      </c>
      <c r="AE1031" s="3">
        <v>245.93276430846547</v>
      </c>
      <c r="AG1031" s="5">
        <f>((A1031*B1031*C1031*(D1031+2))*E1031)-((A1031*(C1031-2)-4)*(B1031*D1031-4)*(E1031-1))</f>
        <v>5784.1020598302603</v>
      </c>
    </row>
    <row r="1032" spans="1:33" x14ac:dyDescent="0.25">
      <c r="A1032">
        <v>6.6482340000000004</v>
      </c>
      <c r="B1032">
        <v>6.8455269999999997</v>
      </c>
      <c r="C1032">
        <v>5</v>
      </c>
      <c r="D1032">
        <v>2</v>
      </c>
      <c r="E1032">
        <v>5</v>
      </c>
      <c r="F1032">
        <v>3.6242260000000002</v>
      </c>
      <c r="G1032">
        <v>0.152835</v>
      </c>
      <c r="H1032">
        <v>0.12568399999999999</v>
      </c>
      <c r="I1032">
        <v>4</v>
      </c>
      <c r="J1032" t="s">
        <v>20</v>
      </c>
      <c r="K1032">
        <v>0.48335800000000001</v>
      </c>
      <c r="L1032">
        <v>5.0143870000000001</v>
      </c>
      <c r="M1032">
        <v>2.368382</v>
      </c>
      <c r="N1032">
        <v>0.91919499999999998</v>
      </c>
      <c r="O1032">
        <v>0.57671300000000003</v>
      </c>
      <c r="P1032">
        <v>4.9833759999999998</v>
      </c>
      <c r="Q1032">
        <v>3.0746419999999999</v>
      </c>
      <c r="R1032">
        <v>0.29088999999999998</v>
      </c>
      <c r="S1032">
        <v>0.47484599999999999</v>
      </c>
      <c r="T1032">
        <v>2.9113910000000001</v>
      </c>
      <c r="U1032">
        <v>3.7603740000000001</v>
      </c>
      <c r="V1032">
        <v>0.45208100000000001</v>
      </c>
      <c r="W1032">
        <v>0.439751</v>
      </c>
      <c r="X1032">
        <v>1.8274809999999999</v>
      </c>
      <c r="Y1032">
        <v>2.7661699999999998</v>
      </c>
      <c r="Z1032">
        <v>0.68914299999999995</v>
      </c>
      <c r="AA1032">
        <v>0.55245900000000003</v>
      </c>
      <c r="AC1032" s="3">
        <v>33.371989408914033</v>
      </c>
      <c r="AD1032" s="3">
        <v>0.78884600000000005</v>
      </c>
      <c r="AE1032" s="3">
        <v>261.04105327880694</v>
      </c>
      <c r="AG1032" s="5">
        <f>((A1032*B1032*C1032*(D1032+2))*E1032)-((A1032*(C1032-2)-4)*(B1032*D1032-4)*(E1032-1))</f>
        <v>3932.9826625481687</v>
      </c>
    </row>
    <row r="1033" spans="1:33" x14ac:dyDescent="0.25">
      <c r="A1033">
        <v>6.7247490000000001</v>
      </c>
      <c r="B1033">
        <v>7.776815</v>
      </c>
      <c r="C1033">
        <v>5</v>
      </c>
      <c r="D1033">
        <v>3</v>
      </c>
      <c r="E1033">
        <v>6</v>
      </c>
      <c r="F1033">
        <v>3.5123920000000002</v>
      </c>
      <c r="G1033">
        <v>0.16782</v>
      </c>
      <c r="H1033">
        <v>0.12851499999999999</v>
      </c>
      <c r="I1033">
        <v>2</v>
      </c>
      <c r="J1033" t="s">
        <v>30</v>
      </c>
      <c r="K1033">
        <v>0.66441099999999997</v>
      </c>
      <c r="L1033">
        <v>4.2923109999999998</v>
      </c>
      <c r="M1033">
        <v>3.0159989999999999</v>
      </c>
      <c r="N1033">
        <v>0.59148199999999995</v>
      </c>
      <c r="O1033">
        <v>0.44518799999999997</v>
      </c>
      <c r="P1033">
        <v>3.317164</v>
      </c>
      <c r="Q1033">
        <v>3.240726</v>
      </c>
      <c r="R1033">
        <v>0.83521800000000002</v>
      </c>
      <c r="S1033">
        <v>0.53285800000000005</v>
      </c>
      <c r="T1033">
        <v>4.3609299999999998</v>
      </c>
      <c r="U1033">
        <v>4.1061350000000001</v>
      </c>
      <c r="V1033">
        <v>0.53405800000000003</v>
      </c>
      <c r="W1033">
        <v>0.39923799999999998</v>
      </c>
      <c r="X1033">
        <v>3.8709850000000001</v>
      </c>
      <c r="Y1033">
        <v>3.4758640000000001</v>
      </c>
      <c r="Z1033">
        <v>0.92938399999999999</v>
      </c>
      <c r="AA1033">
        <v>0.51527299999999998</v>
      </c>
      <c r="AC1033" s="3">
        <v>35.186698350935124</v>
      </c>
      <c r="AD1033" s="3">
        <v>0.79769199999999996</v>
      </c>
      <c r="AE1033" s="3">
        <v>233.50390790296296</v>
      </c>
      <c r="AG1033" s="5">
        <f>((A1033*B1033*C1033*(D1033+2))*E1033)-((A1033*(C1033-2)-4)*(B1033*D1033-4)*(E1033-1))</f>
        <v>6281.292373915674</v>
      </c>
    </row>
    <row r="1034" spans="1:33" x14ac:dyDescent="0.25">
      <c r="A1034">
        <v>9.6696419999999996</v>
      </c>
      <c r="B1034">
        <v>9.3074879999999993</v>
      </c>
      <c r="C1034">
        <v>9</v>
      </c>
      <c r="D1034">
        <v>3</v>
      </c>
      <c r="E1034">
        <v>5</v>
      </c>
      <c r="F1034">
        <v>4.0443009999999999</v>
      </c>
      <c r="G1034">
        <v>9.4768000000000005E-2</v>
      </c>
      <c r="H1034">
        <v>0.13217999999999999</v>
      </c>
      <c r="I1034">
        <v>7</v>
      </c>
      <c r="J1034" t="s">
        <v>24</v>
      </c>
      <c r="K1034">
        <v>0.35047699999999998</v>
      </c>
      <c r="L1034">
        <v>4.0689669999999998</v>
      </c>
      <c r="M1034">
        <v>2.929316</v>
      </c>
      <c r="N1034">
        <v>0.42128300000000002</v>
      </c>
      <c r="O1034">
        <v>0.62871299999999997</v>
      </c>
      <c r="P1034">
        <v>2.716958</v>
      </c>
      <c r="Q1034">
        <v>2.2382719999999998</v>
      </c>
      <c r="R1034">
        <v>0.52956000000000003</v>
      </c>
      <c r="S1034">
        <v>0.36324400000000001</v>
      </c>
      <c r="T1034">
        <v>3.4474860000000001</v>
      </c>
      <c r="U1034">
        <v>3.1057199999999998</v>
      </c>
      <c r="V1034">
        <v>0.50929199999999997</v>
      </c>
      <c r="W1034">
        <v>0.61547499999999999</v>
      </c>
      <c r="X1034">
        <v>5.33324</v>
      </c>
      <c r="Y1034">
        <v>2.8544209999999999</v>
      </c>
      <c r="Z1034">
        <v>0.72025700000000004</v>
      </c>
      <c r="AA1034">
        <v>0.79020699999999999</v>
      </c>
      <c r="AC1034" s="3">
        <v>37.078113522301592</v>
      </c>
      <c r="AD1034" s="3">
        <v>0.80115400000000003</v>
      </c>
      <c r="AE1034" s="3">
        <v>258.18730946131302</v>
      </c>
      <c r="AG1034" s="5">
        <f>((A1034*B1034*C1034*(D1034+2))*E1034)-((A1034*(C1034-2)-4)*(B1034*D1034-4)*(E1034-1))</f>
        <v>14155.770167980734</v>
      </c>
    </row>
    <row r="1035" spans="1:33" x14ac:dyDescent="0.25">
      <c r="A1035">
        <v>7.7850710000000003</v>
      </c>
      <c r="B1035">
        <v>9.8777720000000002</v>
      </c>
      <c r="C1035">
        <v>8</v>
      </c>
      <c r="D1035">
        <v>3</v>
      </c>
      <c r="E1035">
        <v>5</v>
      </c>
      <c r="F1035">
        <v>3.785622</v>
      </c>
      <c r="G1035">
        <v>9.3036999999999995E-2</v>
      </c>
      <c r="H1035">
        <v>0.121186</v>
      </c>
      <c r="I1035">
        <v>6</v>
      </c>
      <c r="J1035" t="s">
        <v>22</v>
      </c>
      <c r="K1035">
        <v>0.43357699999999999</v>
      </c>
      <c r="L1035">
        <v>4.7056579999999997</v>
      </c>
      <c r="M1035">
        <v>3.1506769999999999</v>
      </c>
      <c r="N1035">
        <v>0.37496800000000002</v>
      </c>
      <c r="O1035">
        <v>0.55303500000000005</v>
      </c>
      <c r="P1035">
        <v>3.6334870000000001</v>
      </c>
      <c r="Q1035">
        <v>2.8325589999999998</v>
      </c>
      <c r="R1035">
        <v>0.45400600000000002</v>
      </c>
      <c r="S1035">
        <v>0.42707699999999998</v>
      </c>
      <c r="T1035">
        <v>2.9903189999999999</v>
      </c>
      <c r="U1035">
        <v>3.4648479999999999</v>
      </c>
      <c r="V1035">
        <v>0.84677100000000005</v>
      </c>
      <c r="W1035">
        <v>0.58042199999999999</v>
      </c>
      <c r="X1035">
        <v>1.704955</v>
      </c>
      <c r="Y1035">
        <v>2.8445510000000001</v>
      </c>
      <c r="Z1035">
        <v>0.618981</v>
      </c>
      <c r="AA1035">
        <v>0.32707199999999997</v>
      </c>
      <c r="AC1035" s="3">
        <v>36.680129700019251</v>
      </c>
      <c r="AD1035" s="3">
        <v>0.80384599999999995</v>
      </c>
      <c r="AE1035" s="3">
        <v>270.02875348597752</v>
      </c>
      <c r="AG1035" s="5">
        <f>((A1035*B1035*C1035*(D1035+2))*E1035)-((A1035*(C1035-2)-4)*(B1035*D1035-4)*(E1035-1))</f>
        <v>11000.591883751935</v>
      </c>
    </row>
    <row r="1036" spans="1:33" x14ac:dyDescent="0.25">
      <c r="A1036">
        <v>6.1198589999999999</v>
      </c>
      <c r="B1036">
        <v>8.0645670000000003</v>
      </c>
      <c r="C1036">
        <v>6</v>
      </c>
      <c r="D1036">
        <v>3</v>
      </c>
      <c r="E1036">
        <v>5</v>
      </c>
      <c r="F1036">
        <v>3.9208970000000001</v>
      </c>
      <c r="G1036">
        <v>0.116587</v>
      </c>
      <c r="H1036">
        <v>0.14644099999999999</v>
      </c>
      <c r="I1036">
        <v>0</v>
      </c>
      <c r="J1036" t="s">
        <v>31</v>
      </c>
      <c r="K1036">
        <v>0.51427699999999998</v>
      </c>
      <c r="L1036">
        <v>3.2207699999999999</v>
      </c>
      <c r="M1036">
        <v>2.7233350000000001</v>
      </c>
      <c r="N1036">
        <v>0.64495199999999997</v>
      </c>
      <c r="O1036">
        <v>0.32049800000000001</v>
      </c>
      <c r="P1036">
        <v>4.9944550000000003</v>
      </c>
      <c r="Q1036">
        <v>2.815213</v>
      </c>
      <c r="R1036">
        <v>0.85959099999999999</v>
      </c>
      <c r="S1036">
        <v>0.53114700000000004</v>
      </c>
      <c r="T1036">
        <v>3.770645</v>
      </c>
      <c r="U1036">
        <v>3.18038</v>
      </c>
      <c r="V1036">
        <v>0.34139700000000001</v>
      </c>
      <c r="W1036">
        <v>0.55875900000000001</v>
      </c>
      <c r="X1036">
        <v>5.9343909999999997</v>
      </c>
      <c r="Y1036">
        <v>3.4065120000000002</v>
      </c>
      <c r="Z1036">
        <v>0.90387600000000001</v>
      </c>
      <c r="AA1036">
        <v>0.54865299999999995</v>
      </c>
      <c r="AC1036" s="3">
        <v>37.520961112049172</v>
      </c>
      <c r="AD1036" s="3">
        <v>0.78769199999999995</v>
      </c>
      <c r="AE1036" s="3">
        <v>257.98008665055579</v>
      </c>
      <c r="AG1036" s="5">
        <f>((A1036*B1036*C1036*(D1036+2))*E1036)-((A1036*(C1036-2)-4)*(B1036*D1036-4)*(E1036-1))</f>
        <v>5748.8795114774066</v>
      </c>
    </row>
    <row r="1037" spans="1:33" x14ac:dyDescent="0.25">
      <c r="A1037">
        <v>6.1400730000000001</v>
      </c>
      <c r="B1037">
        <v>6.8731059999999999</v>
      </c>
      <c r="C1037">
        <v>7</v>
      </c>
      <c r="D1037">
        <v>2</v>
      </c>
      <c r="E1037">
        <v>5</v>
      </c>
      <c r="F1037">
        <v>3.5666370000000001</v>
      </c>
      <c r="G1037">
        <v>0.112346</v>
      </c>
      <c r="H1037">
        <v>0.13691300000000001</v>
      </c>
      <c r="I1037">
        <v>3</v>
      </c>
      <c r="J1037" t="s">
        <v>26</v>
      </c>
      <c r="K1037">
        <v>0.39389200000000002</v>
      </c>
      <c r="L1037">
        <v>5.1948449999999999</v>
      </c>
      <c r="M1037">
        <v>2.6058859999999999</v>
      </c>
      <c r="N1037">
        <v>0.75584200000000001</v>
      </c>
      <c r="O1037">
        <v>0.47611100000000001</v>
      </c>
      <c r="P1037">
        <v>2.7282920000000002</v>
      </c>
      <c r="Q1037">
        <v>3.846571</v>
      </c>
      <c r="R1037">
        <v>0.76896200000000003</v>
      </c>
      <c r="S1037">
        <v>0.58336299999999996</v>
      </c>
      <c r="T1037">
        <v>5.2082620000000004</v>
      </c>
      <c r="U1037">
        <v>3.2300810000000002</v>
      </c>
      <c r="V1037">
        <v>1.1690879999999999</v>
      </c>
      <c r="W1037">
        <v>0.50650600000000001</v>
      </c>
      <c r="X1037">
        <v>4.4071129999999998</v>
      </c>
      <c r="Y1037">
        <v>2.7059679999999999</v>
      </c>
      <c r="Z1037">
        <v>0.85894899999999996</v>
      </c>
      <c r="AA1037">
        <v>0.44354100000000002</v>
      </c>
      <c r="AC1037" s="3">
        <v>34.449631195586811</v>
      </c>
      <c r="AD1037" s="3">
        <v>0.79923100000000002</v>
      </c>
      <c r="AE1037" s="3">
        <v>262.69509979240138</v>
      </c>
      <c r="AG1037" s="5">
        <f>((A1037*B1037*C1037*(D1037+2))*E1037)-((A1037*(C1037-2)-4)*(B1037*D1037-4)*(E1037-1))</f>
        <v>4867.2824896738002</v>
      </c>
    </row>
    <row r="1038" spans="1:33" x14ac:dyDescent="0.25">
      <c r="A1038">
        <v>6.13795</v>
      </c>
      <c r="B1038">
        <v>9.8473459999999999</v>
      </c>
      <c r="C1038">
        <v>7</v>
      </c>
      <c r="D1038">
        <v>2</v>
      </c>
      <c r="E1038">
        <v>5</v>
      </c>
      <c r="F1038">
        <v>3.8785500000000002</v>
      </c>
      <c r="G1038">
        <v>0.124834</v>
      </c>
      <c r="H1038">
        <v>0.11661299999999999</v>
      </c>
      <c r="I1038">
        <v>7</v>
      </c>
      <c r="J1038" t="s">
        <v>24</v>
      </c>
      <c r="K1038">
        <v>0.480375</v>
      </c>
      <c r="L1038">
        <v>3.2368519999999998</v>
      </c>
      <c r="M1038">
        <v>2.9744600000000001</v>
      </c>
      <c r="N1038">
        <v>0.73450099999999996</v>
      </c>
      <c r="O1038">
        <v>0.31052800000000003</v>
      </c>
      <c r="P1038">
        <v>3.770346</v>
      </c>
      <c r="Q1038">
        <v>2.872646</v>
      </c>
      <c r="R1038">
        <v>0.74500200000000005</v>
      </c>
      <c r="S1038">
        <v>0.57346600000000003</v>
      </c>
      <c r="T1038">
        <v>3.6896499999999999</v>
      </c>
      <c r="U1038">
        <v>3.0435029999999998</v>
      </c>
      <c r="V1038">
        <v>1.0418719999999999</v>
      </c>
      <c r="W1038">
        <v>0.64146800000000004</v>
      </c>
      <c r="X1038">
        <v>4.1929879999999997</v>
      </c>
      <c r="Y1038">
        <v>3.0721959999999999</v>
      </c>
      <c r="Z1038">
        <v>0.684226</v>
      </c>
      <c r="AA1038">
        <v>0.24110500000000001</v>
      </c>
      <c r="AC1038" s="3">
        <v>34.260119437060325</v>
      </c>
      <c r="AD1038" s="3">
        <v>0.81307700000000005</v>
      </c>
      <c r="AE1038" s="3">
        <v>258.25868133874377</v>
      </c>
      <c r="AG1038" s="5">
        <f>((A1038*B1038*C1038*(D1038+2))*E1038)-((A1038*(C1038-2)-4)*(B1038*D1038-4)*(E1038-1))</f>
        <v>6786.4028100699998</v>
      </c>
    </row>
    <row r="1039" spans="1:33" x14ac:dyDescent="0.25">
      <c r="A1039">
        <v>6.3406599999999997</v>
      </c>
      <c r="B1039">
        <v>8.7720870000000009</v>
      </c>
      <c r="C1039">
        <v>10</v>
      </c>
      <c r="D1039">
        <v>3</v>
      </c>
      <c r="E1039">
        <v>5</v>
      </c>
      <c r="F1039">
        <v>3.8794089999999999</v>
      </c>
      <c r="G1039">
        <v>0.13089000000000001</v>
      </c>
      <c r="H1039">
        <v>0.115943</v>
      </c>
      <c r="I1039">
        <v>7</v>
      </c>
      <c r="J1039" t="s">
        <v>24</v>
      </c>
      <c r="K1039">
        <v>0.56378200000000001</v>
      </c>
      <c r="L1039">
        <v>3.0172539999999999</v>
      </c>
      <c r="M1039">
        <v>3.0994320000000002</v>
      </c>
      <c r="N1039">
        <v>0.76853099999999996</v>
      </c>
      <c r="O1039">
        <v>0.27823599999999998</v>
      </c>
      <c r="P1039">
        <v>1.9578739999999999</v>
      </c>
      <c r="Q1039">
        <v>3.0463619999999998</v>
      </c>
      <c r="R1039">
        <v>0.61452899999999999</v>
      </c>
      <c r="S1039">
        <v>0.724769</v>
      </c>
      <c r="T1039">
        <v>5.1824159999999999</v>
      </c>
      <c r="U1039">
        <v>2.9254500000000001</v>
      </c>
      <c r="V1039">
        <v>0.56236699999999995</v>
      </c>
      <c r="W1039">
        <v>0.42202299999999998</v>
      </c>
      <c r="X1039">
        <v>2.2236919999999998</v>
      </c>
      <c r="Y1039">
        <v>2.6194730000000002</v>
      </c>
      <c r="Z1039">
        <v>1.1785760000000001</v>
      </c>
      <c r="AA1039">
        <v>0.32157000000000002</v>
      </c>
      <c r="AC1039" s="3">
        <v>38.379516809057513</v>
      </c>
      <c r="AD1039" s="3">
        <v>0.82807699999999995</v>
      </c>
      <c r="AE1039" s="3">
        <v>264.98147576520029</v>
      </c>
      <c r="AG1039" s="5">
        <f>((A1039*B1039*C1039*(D1039+2))*E1039)-((A1039*(C1039-2)-4)*(B1039*D1039-4)*(E1039-1))</f>
        <v>9734.2711142426815</v>
      </c>
    </row>
    <row r="1040" spans="1:33" x14ac:dyDescent="0.25">
      <c r="A1040">
        <v>8.2463479999999993</v>
      </c>
      <c r="B1040">
        <v>8.8792000000000009</v>
      </c>
      <c r="C1040">
        <v>8</v>
      </c>
      <c r="D1040">
        <v>2</v>
      </c>
      <c r="E1040">
        <v>5</v>
      </c>
      <c r="F1040">
        <v>3.5982820000000002</v>
      </c>
      <c r="G1040">
        <v>0.16914100000000001</v>
      </c>
      <c r="H1040">
        <v>0.128001</v>
      </c>
      <c r="I1040">
        <v>8</v>
      </c>
      <c r="J1040" t="s">
        <v>21</v>
      </c>
      <c r="K1040">
        <v>0.57882599999999995</v>
      </c>
      <c r="L1040">
        <v>2.2072769999999999</v>
      </c>
      <c r="M1040">
        <v>4.1172639999999996</v>
      </c>
      <c r="N1040">
        <v>0.89502700000000002</v>
      </c>
      <c r="O1040">
        <v>0.41924699999999998</v>
      </c>
      <c r="P1040">
        <v>4.221317</v>
      </c>
      <c r="Q1040">
        <v>3.4281510000000002</v>
      </c>
      <c r="R1040">
        <v>0.72450099999999995</v>
      </c>
      <c r="S1040">
        <v>0.444077</v>
      </c>
      <c r="T1040">
        <v>1.771576</v>
      </c>
      <c r="U1040">
        <v>3.2560449999999999</v>
      </c>
      <c r="V1040">
        <v>0.58815700000000004</v>
      </c>
      <c r="W1040">
        <v>0.39219399999999999</v>
      </c>
      <c r="X1040">
        <v>3.235284</v>
      </c>
      <c r="Y1040">
        <v>3.152984</v>
      </c>
      <c r="Z1040">
        <v>0.58329699999999995</v>
      </c>
      <c r="AA1040">
        <v>0.57348399999999999</v>
      </c>
      <c r="AC1040" s="3">
        <v>33.220529576867662</v>
      </c>
      <c r="AD1040" s="3">
        <v>0.82038500000000003</v>
      </c>
      <c r="AE1040" s="3">
        <v>229.05183595098413</v>
      </c>
      <c r="AG1040" s="5">
        <f>((A1040*B1040*C1040*(D1040+2))*E1040)-((A1040*(C1040-2)-4)*(B1040*D1040-4)*(E1040-1))</f>
        <v>9212.5328020992001</v>
      </c>
    </row>
    <row r="1041" spans="1:33" x14ac:dyDescent="0.25">
      <c r="A1041">
        <v>8.9225080000000005</v>
      </c>
      <c r="B1041">
        <v>7.5411460000000003</v>
      </c>
      <c r="C1041">
        <v>8</v>
      </c>
      <c r="D1041">
        <v>2</v>
      </c>
      <c r="E1041">
        <v>4</v>
      </c>
      <c r="F1041">
        <v>3.798184</v>
      </c>
      <c r="G1041">
        <v>0.10856300000000001</v>
      </c>
      <c r="H1041">
        <v>0.12284399999999999</v>
      </c>
      <c r="I1041">
        <v>2</v>
      </c>
      <c r="J1041" t="s">
        <v>30</v>
      </c>
      <c r="K1041">
        <v>0.56823800000000002</v>
      </c>
      <c r="L1041">
        <v>3.2443080000000002</v>
      </c>
      <c r="M1041">
        <v>2.4328259999999999</v>
      </c>
      <c r="N1041">
        <v>1.099075</v>
      </c>
      <c r="O1041">
        <v>0.552566</v>
      </c>
      <c r="P1041">
        <v>4.4023370000000002</v>
      </c>
      <c r="Q1041">
        <v>3.2812969999999999</v>
      </c>
      <c r="R1041">
        <v>0.341256</v>
      </c>
      <c r="S1041">
        <v>0.53096699999999997</v>
      </c>
      <c r="T1041">
        <v>2.8514490000000001</v>
      </c>
      <c r="U1041">
        <v>2.3879410000000001</v>
      </c>
      <c r="V1041">
        <v>0.48083599999999999</v>
      </c>
      <c r="W1041">
        <v>0.50314499999999995</v>
      </c>
      <c r="X1041">
        <v>4.2523759999999999</v>
      </c>
      <c r="Y1041">
        <v>3.509754</v>
      </c>
      <c r="Z1041">
        <v>0.71956299999999995</v>
      </c>
      <c r="AA1041">
        <v>0.80373000000000006</v>
      </c>
      <c r="AC1041" s="3">
        <v>34.612818159403652</v>
      </c>
      <c r="AD1041" s="3">
        <v>0.80076899999999995</v>
      </c>
      <c r="AE1041" s="3">
        <v>281.14073935900774</v>
      </c>
      <c r="AG1041" s="5">
        <f>((A1041*B1041*C1041*(D1041+2))*E1041)-((A1041*(C1041-2)-4)*(B1041*D1041-4)*(E1041-1))</f>
        <v>6965.7141473034562</v>
      </c>
    </row>
    <row r="1042" spans="1:33" x14ac:dyDescent="0.25">
      <c r="A1042">
        <v>8.1710890000000003</v>
      </c>
      <c r="B1042">
        <v>9.1681480000000004</v>
      </c>
      <c r="C1042">
        <v>12</v>
      </c>
      <c r="D1042">
        <v>1</v>
      </c>
      <c r="E1042">
        <v>4</v>
      </c>
      <c r="F1042">
        <v>3.5529829999999998</v>
      </c>
      <c r="G1042">
        <v>0.17644799999999999</v>
      </c>
      <c r="H1042">
        <v>0.139408</v>
      </c>
      <c r="I1042">
        <v>3</v>
      </c>
      <c r="J1042" t="s">
        <v>26</v>
      </c>
      <c r="K1042">
        <v>0.568465</v>
      </c>
      <c r="L1042">
        <v>4.2780230000000001</v>
      </c>
      <c r="M1042">
        <v>3.1119300000000001</v>
      </c>
      <c r="N1042">
        <v>0.56782900000000003</v>
      </c>
      <c r="O1042">
        <v>0.42719400000000002</v>
      </c>
      <c r="P1042">
        <v>2.504159</v>
      </c>
      <c r="Q1042">
        <v>3.2319100000000001</v>
      </c>
      <c r="R1042">
        <v>0.72870699999999999</v>
      </c>
      <c r="S1042">
        <v>0.43746699999999999</v>
      </c>
      <c r="T1042">
        <v>4.1849249999999998</v>
      </c>
      <c r="U1042">
        <v>3.350387</v>
      </c>
      <c r="V1042">
        <v>0.62121400000000004</v>
      </c>
      <c r="W1042">
        <v>0.57378799999999996</v>
      </c>
      <c r="X1042">
        <v>4.487317</v>
      </c>
      <c r="Y1042">
        <v>3.0119410000000002</v>
      </c>
      <c r="Z1042">
        <v>0.90450699999999995</v>
      </c>
      <c r="AA1042">
        <v>0.55639000000000005</v>
      </c>
      <c r="AC1042" s="3">
        <v>29.982983956255449</v>
      </c>
      <c r="AD1042" s="3">
        <v>0.82615400000000005</v>
      </c>
      <c r="AE1042" s="3">
        <v>191.08613118348555</v>
      </c>
      <c r="AG1042" s="5">
        <f>((A1042*B1042*C1042*(D1042+2))*E1042)-((A1042*(C1042-2)-4)*(B1042*D1042-4)*(E1042-1))</f>
        <v>9582.7163291416091</v>
      </c>
    </row>
    <row r="1043" spans="1:33" x14ac:dyDescent="0.25">
      <c r="A1043">
        <v>7.6126069999999997</v>
      </c>
      <c r="B1043">
        <v>8.0284340000000007</v>
      </c>
      <c r="C1043">
        <v>10</v>
      </c>
      <c r="D1043">
        <v>1</v>
      </c>
      <c r="E1043">
        <v>4</v>
      </c>
      <c r="F1043">
        <v>3.6227939999999998</v>
      </c>
      <c r="G1043">
        <v>0.111905</v>
      </c>
      <c r="H1043">
        <v>0.14704800000000001</v>
      </c>
      <c r="I1043">
        <v>6</v>
      </c>
      <c r="J1043" t="s">
        <v>22</v>
      </c>
      <c r="K1043">
        <v>0.65110900000000005</v>
      </c>
      <c r="L1043">
        <v>5.2349579999999998</v>
      </c>
      <c r="M1043">
        <v>3.127764</v>
      </c>
      <c r="N1043">
        <v>0.81758500000000001</v>
      </c>
      <c r="O1043">
        <v>0.41159800000000002</v>
      </c>
      <c r="P1043">
        <v>4.1016110000000001</v>
      </c>
      <c r="Q1043">
        <v>3.5795620000000001</v>
      </c>
      <c r="R1043">
        <v>0.70886499999999997</v>
      </c>
      <c r="S1043">
        <v>0.55406599999999995</v>
      </c>
      <c r="T1043">
        <v>1.841852</v>
      </c>
      <c r="U1043">
        <v>2.8677239999999999</v>
      </c>
      <c r="V1043">
        <v>0.97789599999999999</v>
      </c>
      <c r="W1043">
        <v>0.42644300000000002</v>
      </c>
      <c r="X1043">
        <v>1.9500839999999999</v>
      </c>
      <c r="Y1043">
        <v>2.296586</v>
      </c>
      <c r="Z1043">
        <v>0.77007000000000003</v>
      </c>
      <c r="AA1043">
        <v>0.35926400000000003</v>
      </c>
      <c r="AC1043" s="3">
        <v>30.237285768054345</v>
      </c>
      <c r="AD1043" s="3">
        <v>0.82076899999999997</v>
      </c>
      <c r="AE1043" s="3">
        <v>243.4539484048185</v>
      </c>
      <c r="AG1043" s="5">
        <f>((A1043*B1043*C1043*(D1043+2))*E1043)-((A1043*(C1043-2)-4)*(B1043*D1043-4)*(E1043-1))</f>
        <v>6646.4135152740473</v>
      </c>
    </row>
    <row r="1044" spans="1:33" x14ac:dyDescent="0.25">
      <c r="A1044">
        <v>8.9608779999999992</v>
      </c>
      <c r="B1044">
        <v>7.6401149999999998</v>
      </c>
      <c r="C1044">
        <v>7</v>
      </c>
      <c r="D1044">
        <v>2</v>
      </c>
      <c r="E1044">
        <v>5</v>
      </c>
      <c r="F1044">
        <v>4.0028300000000003</v>
      </c>
      <c r="G1044">
        <v>0.11262800000000001</v>
      </c>
      <c r="H1044">
        <v>0.133328</v>
      </c>
      <c r="I1044">
        <v>2</v>
      </c>
      <c r="J1044" t="s">
        <v>30</v>
      </c>
      <c r="K1044">
        <v>0.56827399999999995</v>
      </c>
      <c r="L1044">
        <v>2.056225</v>
      </c>
      <c r="M1044">
        <v>2.6164580000000002</v>
      </c>
      <c r="N1044">
        <v>0.57243299999999997</v>
      </c>
      <c r="O1044">
        <v>0.32537300000000002</v>
      </c>
      <c r="P1044">
        <v>3.8409610000000001</v>
      </c>
      <c r="Q1044">
        <v>3.1426669999999999</v>
      </c>
      <c r="R1044">
        <v>0.86209899999999995</v>
      </c>
      <c r="S1044">
        <v>0.56575600000000004</v>
      </c>
      <c r="T1044">
        <v>5.0038970000000003</v>
      </c>
      <c r="U1044">
        <v>2.0920580000000002</v>
      </c>
      <c r="V1044">
        <v>0.59266300000000005</v>
      </c>
      <c r="W1044">
        <v>0.36608099999999999</v>
      </c>
      <c r="X1044">
        <v>1.500178</v>
      </c>
      <c r="Y1044">
        <v>2.608876</v>
      </c>
      <c r="Z1044">
        <v>0.58505399999999996</v>
      </c>
      <c r="AA1044">
        <v>0.27530300000000002</v>
      </c>
      <c r="AC1044" s="3">
        <v>34.277324264044466</v>
      </c>
      <c r="AD1044" s="3">
        <v>0.81038500000000002</v>
      </c>
      <c r="AE1044" s="3">
        <v>255.1268986908498</v>
      </c>
      <c r="AG1044" s="5">
        <f>((A1044*B1044*C1044*(D1044+2))*E1044)-((A1044*(C1044-2)-4)*(B1044*D1044-4)*(E1044-1))</f>
        <v>7743.5677620969982</v>
      </c>
    </row>
    <row r="1045" spans="1:33" x14ac:dyDescent="0.25">
      <c r="A1045">
        <v>7.4172250000000002</v>
      </c>
      <c r="B1045">
        <v>6.7418529999999999</v>
      </c>
      <c r="C1045">
        <v>7</v>
      </c>
      <c r="D1045">
        <v>3</v>
      </c>
      <c r="E1045">
        <v>4</v>
      </c>
      <c r="F1045">
        <v>3.9440590000000002</v>
      </c>
      <c r="G1045">
        <v>0.10102999999999999</v>
      </c>
      <c r="H1045">
        <v>0.12629000000000001</v>
      </c>
      <c r="I1045">
        <v>3</v>
      </c>
      <c r="J1045" t="s">
        <v>26</v>
      </c>
      <c r="K1045">
        <v>0.60866100000000001</v>
      </c>
      <c r="L1045">
        <v>3.3639990000000002</v>
      </c>
      <c r="M1045">
        <v>2.7319100000000001</v>
      </c>
      <c r="N1045">
        <v>0.86614800000000003</v>
      </c>
      <c r="O1045">
        <v>0.35887200000000002</v>
      </c>
      <c r="P1045">
        <v>3.5084930000000001</v>
      </c>
      <c r="Q1045">
        <v>3.482923</v>
      </c>
      <c r="R1045">
        <v>0.52648499999999998</v>
      </c>
      <c r="S1045">
        <v>0.258795</v>
      </c>
      <c r="T1045">
        <v>3.1547519999999998</v>
      </c>
      <c r="U1045">
        <v>3.3530359999999999</v>
      </c>
      <c r="V1045">
        <v>0.83138400000000001</v>
      </c>
      <c r="W1045">
        <v>0.58588300000000004</v>
      </c>
      <c r="X1045">
        <v>4.7783259999999999</v>
      </c>
      <c r="Y1045">
        <v>3.850425</v>
      </c>
      <c r="Z1045">
        <v>0.88672099999999998</v>
      </c>
      <c r="AA1045">
        <v>0.47556500000000002</v>
      </c>
      <c r="AC1045" s="3">
        <v>36.680367274576639</v>
      </c>
      <c r="AD1045" s="3">
        <v>0.80576899999999996</v>
      </c>
      <c r="AE1045" s="3">
        <v>318.84860799396591</v>
      </c>
      <c r="AG1045" s="5">
        <f>((A1045*B1045*C1045*(D1045+2))*E1045)-((A1045*(C1045-2)-4)*(B1045*D1045-4)*(E1045-1))</f>
        <v>5390.2950667028745</v>
      </c>
    </row>
    <row r="1046" spans="1:33" x14ac:dyDescent="0.25">
      <c r="A1046">
        <v>8.3419950000000007</v>
      </c>
      <c r="B1046">
        <v>7.600498</v>
      </c>
      <c r="C1046">
        <v>5</v>
      </c>
      <c r="D1046">
        <v>2</v>
      </c>
      <c r="E1046">
        <v>5</v>
      </c>
      <c r="F1046">
        <v>3.7471830000000002</v>
      </c>
      <c r="G1046">
        <v>0.11298900000000001</v>
      </c>
      <c r="H1046">
        <v>0.12897900000000001</v>
      </c>
      <c r="I1046">
        <v>2</v>
      </c>
      <c r="J1046" t="s">
        <v>30</v>
      </c>
      <c r="K1046">
        <v>0.31797700000000001</v>
      </c>
      <c r="L1046">
        <v>4.5090260000000004</v>
      </c>
      <c r="M1046">
        <v>2.9046780000000001</v>
      </c>
      <c r="N1046">
        <v>0.52169299999999996</v>
      </c>
      <c r="O1046">
        <v>0.567241</v>
      </c>
      <c r="P1046">
        <v>5.0198980000000004</v>
      </c>
      <c r="Q1046">
        <v>3.2566410000000001</v>
      </c>
      <c r="R1046">
        <v>0.76164100000000001</v>
      </c>
      <c r="S1046">
        <v>0.63017800000000002</v>
      </c>
      <c r="T1046">
        <v>3.737136</v>
      </c>
      <c r="U1046">
        <v>2.87873</v>
      </c>
      <c r="V1046">
        <v>0.93307300000000004</v>
      </c>
      <c r="W1046">
        <v>0.49754900000000002</v>
      </c>
      <c r="X1046">
        <v>3.361281</v>
      </c>
      <c r="Y1046">
        <v>3.1233249999999999</v>
      </c>
      <c r="Z1046">
        <v>0.80208999999999997</v>
      </c>
      <c r="AA1046">
        <v>0.57153500000000002</v>
      </c>
      <c r="AC1046" s="3">
        <v>33.029502563316541</v>
      </c>
      <c r="AD1046" s="3">
        <v>0.78115400000000002</v>
      </c>
      <c r="AE1046" s="3">
        <v>255.46994981486642</v>
      </c>
      <c r="AG1046" s="5">
        <f>((A1046*B1046*C1046*(D1046+2))*E1046)-((A1046*(C1046-2)-4)*(B1046*D1046-4)*(E1046-1))</f>
        <v>5398.2837358267607</v>
      </c>
    </row>
    <row r="1047" spans="1:33" x14ac:dyDescent="0.25">
      <c r="A1047">
        <v>7.9173099999999996</v>
      </c>
      <c r="B1047">
        <v>7.4470530000000004</v>
      </c>
      <c r="C1047">
        <v>9</v>
      </c>
      <c r="D1047">
        <v>3</v>
      </c>
      <c r="E1047">
        <v>5</v>
      </c>
      <c r="F1047">
        <v>3.4908139999999999</v>
      </c>
      <c r="G1047">
        <v>0.110056</v>
      </c>
      <c r="H1047">
        <v>0.123112</v>
      </c>
      <c r="I1047">
        <v>8</v>
      </c>
      <c r="J1047" t="s">
        <v>21</v>
      </c>
      <c r="K1047">
        <v>0.41242299999999998</v>
      </c>
      <c r="L1047">
        <v>4.4089419999999997</v>
      </c>
      <c r="M1047">
        <v>3.4534060000000002</v>
      </c>
      <c r="N1047">
        <v>0.23097100000000001</v>
      </c>
      <c r="O1047">
        <v>0.51106799999999997</v>
      </c>
      <c r="P1047">
        <v>2.7253759999999998</v>
      </c>
      <c r="Q1047">
        <v>3.396811</v>
      </c>
      <c r="R1047">
        <v>1.0755600000000001</v>
      </c>
      <c r="S1047">
        <v>0.57446299999999995</v>
      </c>
      <c r="T1047">
        <v>4.1571040000000004</v>
      </c>
      <c r="U1047">
        <v>2.9378709999999999</v>
      </c>
      <c r="V1047">
        <v>0.65876599999999996</v>
      </c>
      <c r="W1047">
        <v>0.43845400000000001</v>
      </c>
      <c r="X1047">
        <v>4.335153</v>
      </c>
      <c r="Y1047">
        <v>3.2679680000000002</v>
      </c>
      <c r="Z1047">
        <v>0.87838099999999997</v>
      </c>
      <c r="AA1047">
        <v>0.28915099999999999</v>
      </c>
      <c r="AC1047" s="3">
        <v>36.370149477724603</v>
      </c>
      <c r="AD1047" s="3">
        <v>0.80730800000000003</v>
      </c>
      <c r="AE1047" s="3">
        <v>264.65226164870973</v>
      </c>
      <c r="AG1047" s="5">
        <f>((A1047*B1047*C1047*(D1047+2))*E1047)-((A1047*(C1047-2)-4)*(B1047*D1047-4)*(E1047-1))</f>
        <v>9493.6456974276316</v>
      </c>
    </row>
    <row r="1048" spans="1:33" x14ac:dyDescent="0.25">
      <c r="A1048">
        <v>8.0799319999999994</v>
      </c>
      <c r="B1048">
        <v>7.4004799999999999</v>
      </c>
      <c r="C1048">
        <v>5</v>
      </c>
      <c r="D1048">
        <v>2</v>
      </c>
      <c r="E1048">
        <v>6</v>
      </c>
      <c r="F1048">
        <v>3.6695129999999998</v>
      </c>
      <c r="G1048">
        <v>0.13952899999999999</v>
      </c>
      <c r="H1048">
        <v>0.165243</v>
      </c>
      <c r="I1048">
        <v>5</v>
      </c>
      <c r="J1048" t="s">
        <v>25</v>
      </c>
      <c r="K1048">
        <v>0.58115799999999995</v>
      </c>
      <c r="L1048">
        <v>3.7806639999999998</v>
      </c>
      <c r="M1048">
        <v>2.605337</v>
      </c>
      <c r="N1048">
        <v>0.87446100000000004</v>
      </c>
      <c r="O1048">
        <v>0.54590799999999995</v>
      </c>
      <c r="P1048">
        <v>3.8187929999999999</v>
      </c>
      <c r="Q1048">
        <v>3.5522119999999999</v>
      </c>
      <c r="R1048">
        <v>0.57691800000000004</v>
      </c>
      <c r="S1048">
        <v>0.65294200000000002</v>
      </c>
      <c r="T1048">
        <v>2.082433</v>
      </c>
      <c r="U1048">
        <v>3.4109419999999999</v>
      </c>
      <c r="V1048">
        <v>0.574847</v>
      </c>
      <c r="W1048">
        <v>0.73609400000000003</v>
      </c>
      <c r="X1048">
        <v>2.0934680000000001</v>
      </c>
      <c r="Y1048">
        <v>2.6590720000000001</v>
      </c>
      <c r="Z1048">
        <v>1.1653709999999999</v>
      </c>
      <c r="AA1048">
        <v>0.50466699999999998</v>
      </c>
      <c r="AC1048" s="3">
        <v>33.472830451650211</v>
      </c>
      <c r="AD1048" s="3">
        <v>0.79884599999999995</v>
      </c>
      <c r="AE1048" s="3">
        <v>227.15814124496342</v>
      </c>
      <c r="AG1048" s="5">
        <f>((A1048*B1048*C1048*(D1048+2))*E1048)-((A1048*(C1048-2)-4)*(B1048*D1048-4)*(E1048-1))</f>
        <v>6082.3988850624</v>
      </c>
    </row>
    <row r="1049" spans="1:33" x14ac:dyDescent="0.25">
      <c r="A1049">
        <v>7.7869929999999998</v>
      </c>
      <c r="B1049">
        <v>8.7156549999999999</v>
      </c>
      <c r="C1049">
        <v>10</v>
      </c>
      <c r="D1049">
        <v>3</v>
      </c>
      <c r="E1049">
        <v>6</v>
      </c>
      <c r="F1049">
        <v>3.6912229999999999</v>
      </c>
      <c r="G1049">
        <v>0.108429</v>
      </c>
      <c r="H1049">
        <v>0.15914800000000001</v>
      </c>
      <c r="I1049">
        <v>8</v>
      </c>
      <c r="J1049" t="s">
        <v>21</v>
      </c>
      <c r="K1049">
        <v>0.48484300000000002</v>
      </c>
      <c r="L1049">
        <v>4.5875620000000001</v>
      </c>
      <c r="M1049">
        <v>3.9498150000000001</v>
      </c>
      <c r="N1049">
        <v>0.73394000000000004</v>
      </c>
      <c r="O1049">
        <v>0.44449</v>
      </c>
      <c r="P1049">
        <v>3.7610440000000001</v>
      </c>
      <c r="Q1049">
        <v>2.950885</v>
      </c>
      <c r="R1049">
        <v>0.70494999999999997</v>
      </c>
      <c r="S1049">
        <v>0.38152999999999998</v>
      </c>
      <c r="T1049">
        <v>1.8706119999999999</v>
      </c>
      <c r="U1049">
        <v>2.4161060000000001</v>
      </c>
      <c r="V1049">
        <v>0.32979399999999998</v>
      </c>
      <c r="W1049">
        <v>0.48050599999999999</v>
      </c>
      <c r="X1049">
        <v>2.6246659999999999</v>
      </c>
      <c r="Y1049">
        <v>2.4849589999999999</v>
      </c>
      <c r="Z1049">
        <v>1.0148029999999999</v>
      </c>
      <c r="AA1049">
        <v>0.15031900000000001</v>
      </c>
      <c r="AC1049" s="3">
        <v>37.801214442236642</v>
      </c>
      <c r="AD1049" s="3">
        <v>0.81615400000000005</v>
      </c>
      <c r="AE1049" s="3">
        <v>222.09105219012585</v>
      </c>
      <c r="AG1049" s="5">
        <f>((A1049*B1049*C1049*(D1049+2))*E1049)-((A1049*(C1049-2)-4)*(B1049*D1049-4)*(E1049-1))</f>
        <v>13905.232185574698</v>
      </c>
    </row>
    <row r="1050" spans="1:33" x14ac:dyDescent="0.25">
      <c r="A1050">
        <v>7.1788999999999996</v>
      </c>
      <c r="B1050">
        <v>7.904706</v>
      </c>
      <c r="C1050">
        <v>6</v>
      </c>
      <c r="D1050">
        <v>3</v>
      </c>
      <c r="E1050">
        <v>4</v>
      </c>
      <c r="F1050">
        <v>3.5782910000000001</v>
      </c>
      <c r="G1050">
        <v>0.124275</v>
      </c>
      <c r="H1050">
        <v>0.121043</v>
      </c>
      <c r="I1050">
        <v>5</v>
      </c>
      <c r="J1050" t="s">
        <v>25</v>
      </c>
      <c r="K1050">
        <v>0.498137</v>
      </c>
      <c r="L1050">
        <v>2.7020529999999998</v>
      </c>
      <c r="M1050">
        <v>3.5929869999999999</v>
      </c>
      <c r="N1050">
        <v>1.0958239999999999</v>
      </c>
      <c r="O1050">
        <v>0.60799999999999998</v>
      </c>
      <c r="P1050">
        <v>3.4542139999999999</v>
      </c>
      <c r="Q1050">
        <v>3.6771039999999999</v>
      </c>
      <c r="R1050">
        <v>1.033919</v>
      </c>
      <c r="S1050">
        <v>0.33323399999999997</v>
      </c>
      <c r="T1050">
        <v>2.4761690000000001</v>
      </c>
      <c r="U1050">
        <v>3.2637079999999998</v>
      </c>
      <c r="V1050">
        <v>0.30258499999999999</v>
      </c>
      <c r="W1050">
        <v>0.77998800000000001</v>
      </c>
      <c r="X1050">
        <v>5.4681160000000002</v>
      </c>
      <c r="Y1050">
        <v>3.2312850000000002</v>
      </c>
      <c r="Z1050">
        <v>0.74865599999999999</v>
      </c>
      <c r="AA1050">
        <v>0.33216299999999999</v>
      </c>
      <c r="AC1050" s="3">
        <v>35.168298324879117</v>
      </c>
      <c r="AD1050" s="3">
        <v>0.80538500000000002</v>
      </c>
      <c r="AE1050" s="3">
        <v>287.76928920491099</v>
      </c>
      <c r="AG1050" s="5">
        <f>((A1050*B1050*C1050*(D1050+2))*E1050)-((A1050*(C1050-2)-4)*(B1050*D1050-4)*(E1050-1))</f>
        <v>5347.9125038855991</v>
      </c>
    </row>
    <row r="1051" spans="1:33" x14ac:dyDescent="0.25">
      <c r="A1051">
        <v>8.6145019999999999</v>
      </c>
      <c r="B1051">
        <v>8.1198370000000004</v>
      </c>
      <c r="C1051">
        <v>10</v>
      </c>
      <c r="D1051">
        <v>3</v>
      </c>
      <c r="E1051">
        <v>4</v>
      </c>
      <c r="F1051">
        <v>3.932674</v>
      </c>
      <c r="G1051">
        <v>0.170511</v>
      </c>
      <c r="H1051">
        <v>0.13810800000000001</v>
      </c>
      <c r="I1051">
        <v>4</v>
      </c>
      <c r="J1051" t="s">
        <v>20</v>
      </c>
      <c r="K1051">
        <v>0.65651499999999996</v>
      </c>
      <c r="L1051">
        <v>2.8242310000000002</v>
      </c>
      <c r="M1051">
        <v>4.0830799999999998</v>
      </c>
      <c r="N1051">
        <v>0.58311400000000002</v>
      </c>
      <c r="O1051">
        <v>0.34467700000000001</v>
      </c>
      <c r="P1051">
        <v>3.8925000000000001</v>
      </c>
      <c r="Q1051">
        <v>2.5200070000000001</v>
      </c>
      <c r="R1051">
        <v>0.30688599999999999</v>
      </c>
      <c r="S1051">
        <v>0.28243800000000002</v>
      </c>
      <c r="T1051">
        <v>1.9183319999999999</v>
      </c>
      <c r="U1051">
        <v>3.006751</v>
      </c>
      <c r="V1051">
        <v>1.045399</v>
      </c>
      <c r="W1051">
        <v>0.20991399999999999</v>
      </c>
      <c r="X1051">
        <v>1.6149519999999999</v>
      </c>
      <c r="Y1051">
        <v>2.736307</v>
      </c>
      <c r="Z1051">
        <v>0.23705399999999999</v>
      </c>
      <c r="AA1051">
        <v>0.65912499999999996</v>
      </c>
      <c r="AC1051" s="3">
        <v>37.27990700287102</v>
      </c>
      <c r="AD1051" s="3">
        <v>0.82192299999999996</v>
      </c>
      <c r="AE1051" s="3">
        <v>229.76612052075436</v>
      </c>
      <c r="AG1051" s="5">
        <f>((A1051*B1051*C1051*(D1051+2))*E1051)-((A1051*(C1051-2)-4)*(B1051*D1051-4)*(E1051-1))</f>
        <v>10024.695389750272</v>
      </c>
    </row>
    <row r="1052" spans="1:33" x14ac:dyDescent="0.25">
      <c r="A1052">
        <v>6.2839770000000001</v>
      </c>
      <c r="B1052">
        <v>8.2883519999999997</v>
      </c>
      <c r="C1052">
        <v>8</v>
      </c>
      <c r="D1052">
        <v>3</v>
      </c>
      <c r="E1052">
        <v>5</v>
      </c>
      <c r="F1052">
        <v>3.466202</v>
      </c>
      <c r="G1052">
        <v>0.117914</v>
      </c>
      <c r="H1052">
        <v>0.135986</v>
      </c>
      <c r="I1052">
        <v>2</v>
      </c>
      <c r="J1052" t="s">
        <v>30</v>
      </c>
      <c r="K1052">
        <v>0.45332699999999998</v>
      </c>
      <c r="L1052">
        <v>4.3185700000000002</v>
      </c>
      <c r="M1052">
        <v>3.5377369999999999</v>
      </c>
      <c r="N1052">
        <v>0.785412</v>
      </c>
      <c r="O1052">
        <v>0.44708700000000001</v>
      </c>
      <c r="P1052">
        <v>5.5052830000000004</v>
      </c>
      <c r="Q1052">
        <v>2.8253210000000002</v>
      </c>
      <c r="R1052">
        <v>0.98358900000000005</v>
      </c>
      <c r="S1052">
        <v>0.60064200000000001</v>
      </c>
      <c r="T1052">
        <v>4.0946309999999997</v>
      </c>
      <c r="U1052">
        <v>3.2537219999999998</v>
      </c>
      <c r="V1052">
        <v>1.009952</v>
      </c>
      <c r="W1052">
        <v>0.28352300000000003</v>
      </c>
      <c r="X1052">
        <v>4.0168629999999999</v>
      </c>
      <c r="Y1052">
        <v>3.121899</v>
      </c>
      <c r="Z1052">
        <v>0.89870499999999998</v>
      </c>
      <c r="AA1052">
        <v>0.46846399999999999</v>
      </c>
      <c r="AC1052" s="3">
        <v>36.761470703946365</v>
      </c>
      <c r="AD1052" s="3">
        <v>0.81230800000000003</v>
      </c>
      <c r="AE1052" s="3">
        <v>235.25933455997102</v>
      </c>
      <c r="AG1052" s="5">
        <f>((A1052*B1052*C1052*(D1052+2))*E1052)-((A1052*(C1052-2)-4)*(B1052*D1052-4)*(E1052-1))</f>
        <v>7603.8307949957116</v>
      </c>
    </row>
    <row r="1053" spans="1:33" x14ac:dyDescent="0.25">
      <c r="A1053">
        <v>6.6383840000000003</v>
      </c>
      <c r="B1053">
        <v>7.6927060000000003</v>
      </c>
      <c r="C1053">
        <v>9</v>
      </c>
      <c r="D1053">
        <v>2</v>
      </c>
      <c r="E1053">
        <v>4</v>
      </c>
      <c r="F1053">
        <v>4.1048470000000004</v>
      </c>
      <c r="G1053">
        <v>0.10548200000000001</v>
      </c>
      <c r="H1053">
        <v>0.14342199999999999</v>
      </c>
      <c r="I1053">
        <v>7</v>
      </c>
      <c r="J1053" t="s">
        <v>24</v>
      </c>
      <c r="K1053">
        <v>0.72296899999999997</v>
      </c>
      <c r="L1053">
        <v>3.4539520000000001</v>
      </c>
      <c r="M1053">
        <v>3.0917859999999999</v>
      </c>
      <c r="N1053">
        <v>0.41803099999999999</v>
      </c>
      <c r="O1053">
        <v>0.79309300000000005</v>
      </c>
      <c r="P1053">
        <v>4.2258259999999996</v>
      </c>
      <c r="Q1053">
        <v>3.0309970000000002</v>
      </c>
      <c r="R1053">
        <v>0.62722999999999995</v>
      </c>
      <c r="S1053">
        <v>0.51485199999999998</v>
      </c>
      <c r="T1053">
        <v>1.79457</v>
      </c>
      <c r="U1053">
        <v>2.3156560000000002</v>
      </c>
      <c r="V1053">
        <v>0.48402000000000001</v>
      </c>
      <c r="W1053">
        <v>0.21626699999999999</v>
      </c>
      <c r="X1053">
        <v>1.4618279999999999</v>
      </c>
      <c r="Y1053">
        <v>2.8747060000000002</v>
      </c>
      <c r="Z1053">
        <v>0.94932000000000005</v>
      </c>
      <c r="AA1053">
        <v>0.30786599999999997</v>
      </c>
      <c r="AC1053" s="3">
        <v>36.021106599677239</v>
      </c>
      <c r="AD1053" s="3">
        <v>0.78269200000000005</v>
      </c>
      <c r="AE1053" s="3">
        <v>294.77686085983771</v>
      </c>
      <c r="AG1053" s="5">
        <f>((A1053*B1053*C1053*(D1053+2))*E1053)-((A1053*(C1053-2)-4)*(B1053*D1053-4)*(E1053-1))</f>
        <v>5903.0971155646084</v>
      </c>
    </row>
    <row r="1054" spans="1:33" x14ac:dyDescent="0.25">
      <c r="A1054">
        <v>6.9084089999999998</v>
      </c>
      <c r="B1054">
        <v>7.4622070000000003</v>
      </c>
      <c r="C1054">
        <v>8</v>
      </c>
      <c r="D1054">
        <v>4</v>
      </c>
      <c r="E1054">
        <v>4</v>
      </c>
      <c r="F1054">
        <v>3.5740080000000001</v>
      </c>
      <c r="G1054">
        <v>0.16574900000000001</v>
      </c>
      <c r="H1054">
        <v>0.14868200000000001</v>
      </c>
      <c r="I1054">
        <v>10</v>
      </c>
      <c r="J1054" t="s">
        <v>28</v>
      </c>
      <c r="K1054">
        <v>0.69114600000000004</v>
      </c>
      <c r="L1054">
        <v>2.4987740000000001</v>
      </c>
      <c r="M1054">
        <v>3.5595530000000002</v>
      </c>
      <c r="N1054">
        <v>0.90448300000000004</v>
      </c>
      <c r="O1054">
        <v>0.52575300000000003</v>
      </c>
      <c r="P1054">
        <v>3.5436969999999999</v>
      </c>
      <c r="Q1054">
        <v>3.632123</v>
      </c>
      <c r="R1054">
        <v>0.434222</v>
      </c>
      <c r="S1054">
        <v>0.30286400000000002</v>
      </c>
      <c r="T1054">
        <v>3.3304710000000002</v>
      </c>
      <c r="U1054">
        <v>2.95831</v>
      </c>
      <c r="V1054">
        <v>0.81435000000000002</v>
      </c>
      <c r="W1054">
        <v>0.55759300000000001</v>
      </c>
      <c r="X1054">
        <v>1.9158569999999999</v>
      </c>
      <c r="Y1054">
        <v>2.7237239999999998</v>
      </c>
      <c r="Z1054">
        <v>0.64269600000000005</v>
      </c>
      <c r="AA1054">
        <v>0.246919</v>
      </c>
      <c r="AC1054" s="3">
        <v>38.51159156138165</v>
      </c>
      <c r="AD1054" s="3">
        <v>0.80961499999999997</v>
      </c>
      <c r="AE1054" s="3">
        <v>235.88777451630287</v>
      </c>
      <c r="AG1054" s="5">
        <f>((A1054*B1054*C1054*(D1054+2))*E1054)-((A1054*(C1054-2)-4)*(B1054*D1054-4)*(E1054-1))</f>
        <v>6993.8287438395591</v>
      </c>
    </row>
    <row r="1055" spans="1:33" x14ac:dyDescent="0.25">
      <c r="A1055">
        <v>8.2065549999999998</v>
      </c>
      <c r="B1055">
        <v>9.0770020000000002</v>
      </c>
      <c r="C1055">
        <v>6</v>
      </c>
      <c r="D1055">
        <v>3</v>
      </c>
      <c r="E1055">
        <v>5</v>
      </c>
      <c r="F1055">
        <v>3.4410440000000002</v>
      </c>
      <c r="G1055">
        <v>0.19508800000000001</v>
      </c>
      <c r="H1055">
        <v>0.13908699999999999</v>
      </c>
      <c r="I1055">
        <v>6</v>
      </c>
      <c r="J1055" t="s">
        <v>22</v>
      </c>
      <c r="K1055">
        <v>0.585592</v>
      </c>
      <c r="L1055">
        <v>2.2619099999999999</v>
      </c>
      <c r="M1055">
        <v>2.8534459999999999</v>
      </c>
      <c r="N1055">
        <v>0.46190100000000001</v>
      </c>
      <c r="O1055">
        <v>0.76071599999999995</v>
      </c>
      <c r="P1055">
        <v>2.0765880000000001</v>
      </c>
      <c r="Q1055">
        <v>2.660914</v>
      </c>
      <c r="R1055">
        <v>1.0951390000000001</v>
      </c>
      <c r="S1055">
        <v>0.54589399999999999</v>
      </c>
      <c r="T1055">
        <v>3.1808320000000001</v>
      </c>
      <c r="U1055">
        <v>3.0670359999999999</v>
      </c>
      <c r="V1055">
        <v>1.169629</v>
      </c>
      <c r="W1055">
        <v>0.59214699999999998</v>
      </c>
      <c r="X1055">
        <v>3.9184990000000002</v>
      </c>
      <c r="Y1055">
        <v>2.0403449999999999</v>
      </c>
      <c r="Z1055">
        <v>0.70662000000000003</v>
      </c>
      <c r="AA1055">
        <v>0.33241300000000001</v>
      </c>
      <c r="AC1055" s="3">
        <v>35.421919142640569</v>
      </c>
      <c r="AD1055" s="3">
        <v>0.77346199999999998</v>
      </c>
      <c r="AE1055" s="3">
        <v>192.98573308131373</v>
      </c>
      <c r="AG1055" s="5">
        <f>((A1055*B1055*C1055*(D1055+2))*E1055)-((A1055*(C1055-2)-4)*(B1055*D1055-4)*(E1055-1))</f>
        <v>8494.989063107223</v>
      </c>
    </row>
    <row r="1056" spans="1:33" x14ac:dyDescent="0.25">
      <c r="A1056">
        <v>7.053998</v>
      </c>
      <c r="B1056">
        <v>8.2748760000000008</v>
      </c>
      <c r="C1056">
        <v>7</v>
      </c>
      <c r="D1056">
        <v>3</v>
      </c>
      <c r="E1056">
        <v>4</v>
      </c>
      <c r="F1056">
        <v>4.0325389999999999</v>
      </c>
      <c r="G1056">
        <v>8.8499999999999995E-2</v>
      </c>
      <c r="H1056">
        <v>0.12594900000000001</v>
      </c>
      <c r="I1056">
        <v>3</v>
      </c>
      <c r="J1056" t="s">
        <v>26</v>
      </c>
      <c r="K1056">
        <v>0.57353299999999996</v>
      </c>
      <c r="L1056">
        <v>3.5938249999999998</v>
      </c>
      <c r="M1056">
        <v>2.3779509999999999</v>
      </c>
      <c r="N1056">
        <v>0.201291</v>
      </c>
      <c r="O1056">
        <v>0.49326300000000001</v>
      </c>
      <c r="P1056">
        <v>1.664193</v>
      </c>
      <c r="Q1056">
        <v>4.033118</v>
      </c>
      <c r="R1056">
        <v>0.85756100000000002</v>
      </c>
      <c r="S1056">
        <v>0.28416200000000003</v>
      </c>
      <c r="T1056">
        <v>4.3898630000000001</v>
      </c>
      <c r="U1056">
        <v>3.2438440000000002</v>
      </c>
      <c r="V1056">
        <v>0.43654399999999999</v>
      </c>
      <c r="W1056">
        <v>0.43617699999999998</v>
      </c>
      <c r="X1056">
        <v>2.8368129999999998</v>
      </c>
      <c r="Y1056">
        <v>2.8166760000000002</v>
      </c>
      <c r="Z1056">
        <v>1.0294030000000001</v>
      </c>
      <c r="AA1056">
        <v>0.32178499999999999</v>
      </c>
      <c r="AC1056" s="3">
        <v>36.371669579084497</v>
      </c>
      <c r="AD1056" s="3">
        <v>0.80846200000000001</v>
      </c>
      <c r="AE1056" s="3">
        <v>327.53781677056929</v>
      </c>
      <c r="AG1056" s="5">
        <f>((A1056*B1056*C1056*(D1056+2))*E1056)-((A1056*(C1056-2)-4)*(B1056*D1056-4)*(E1056-1))</f>
        <v>6218.3764976535604</v>
      </c>
    </row>
    <row r="1057" spans="1:33" x14ac:dyDescent="0.25">
      <c r="A1057">
        <v>6.7112699999999998</v>
      </c>
      <c r="B1057">
        <v>7.4031060000000002</v>
      </c>
      <c r="C1057">
        <v>9</v>
      </c>
      <c r="D1057">
        <v>2</v>
      </c>
      <c r="E1057">
        <v>5</v>
      </c>
      <c r="F1057">
        <v>3.8812350000000002</v>
      </c>
      <c r="G1057">
        <v>0.143959</v>
      </c>
      <c r="H1057">
        <v>0.14587700000000001</v>
      </c>
      <c r="I1057">
        <v>6</v>
      </c>
      <c r="J1057" t="s">
        <v>22</v>
      </c>
      <c r="K1057">
        <v>0.533524</v>
      </c>
      <c r="L1057">
        <v>3.8374190000000001</v>
      </c>
      <c r="M1057">
        <v>3.7778779999999998</v>
      </c>
      <c r="N1057">
        <v>0.46814899999999998</v>
      </c>
      <c r="O1057">
        <v>0.58369300000000002</v>
      </c>
      <c r="P1057">
        <v>2.2214680000000002</v>
      </c>
      <c r="Q1057">
        <v>2.8559700000000001</v>
      </c>
      <c r="R1057">
        <v>0.89835799999999999</v>
      </c>
      <c r="S1057">
        <v>0.37953799999999999</v>
      </c>
      <c r="T1057">
        <v>4.0300320000000003</v>
      </c>
      <c r="U1057">
        <v>3.5685530000000001</v>
      </c>
      <c r="V1057">
        <v>0.489172</v>
      </c>
      <c r="W1057">
        <v>0.39135900000000001</v>
      </c>
      <c r="X1057">
        <v>3.2531319999999999</v>
      </c>
      <c r="Y1057">
        <v>2.8547389999999999</v>
      </c>
      <c r="Z1057">
        <v>0.80412700000000004</v>
      </c>
      <c r="AA1057">
        <v>0.66516500000000001</v>
      </c>
      <c r="AC1057" s="3">
        <v>35.271582064455821</v>
      </c>
      <c r="AD1057" s="3">
        <v>0.79538500000000001</v>
      </c>
      <c r="AE1057" s="3">
        <v>243.30724927381701</v>
      </c>
      <c r="AG1057" s="5">
        <f>((A1057*B1057*C1057*(D1057+2))*E1057)-((A1057*(C1057-2)-4)*(B1057*D1057-4)*(E1057-1))</f>
        <v>7085.4077893728791</v>
      </c>
    </row>
    <row r="1058" spans="1:33" x14ac:dyDescent="0.25">
      <c r="A1058">
        <v>9.0945879999999999</v>
      </c>
      <c r="B1058">
        <v>8.6457490000000004</v>
      </c>
      <c r="C1058">
        <v>10</v>
      </c>
      <c r="D1058">
        <v>3</v>
      </c>
      <c r="E1058">
        <v>5</v>
      </c>
      <c r="F1058">
        <v>3.7860109999999998</v>
      </c>
      <c r="G1058">
        <v>0.164719</v>
      </c>
      <c r="H1058">
        <v>0.127051</v>
      </c>
      <c r="I1058">
        <v>3</v>
      </c>
      <c r="J1058" t="s">
        <v>26</v>
      </c>
      <c r="K1058">
        <v>0.461198</v>
      </c>
      <c r="L1058">
        <v>2.363861</v>
      </c>
      <c r="M1058">
        <v>2.3128030000000002</v>
      </c>
      <c r="N1058">
        <v>0.87674799999999997</v>
      </c>
      <c r="O1058">
        <v>0.58099199999999995</v>
      </c>
      <c r="P1058">
        <v>1.9856659999999999</v>
      </c>
      <c r="Q1058">
        <v>3.2329970000000001</v>
      </c>
      <c r="R1058">
        <v>0.60695299999999996</v>
      </c>
      <c r="S1058">
        <v>0.57990600000000003</v>
      </c>
      <c r="T1058">
        <v>2.9687420000000002</v>
      </c>
      <c r="U1058">
        <v>2.7248960000000002</v>
      </c>
      <c r="V1058">
        <v>0.58703099999999997</v>
      </c>
      <c r="W1058">
        <v>0.71217600000000003</v>
      </c>
      <c r="X1058">
        <v>3.9797370000000001</v>
      </c>
      <c r="Y1058">
        <v>2.3319350000000001</v>
      </c>
      <c r="Z1058">
        <v>0.70769800000000005</v>
      </c>
      <c r="AA1058">
        <v>0.50250399999999995</v>
      </c>
      <c r="AC1058" s="3">
        <v>38.448215064855873</v>
      </c>
      <c r="AD1058" s="3">
        <v>0.80269199999999996</v>
      </c>
      <c r="AE1058" s="3">
        <v>238.52366311572081</v>
      </c>
      <c r="AG1058" s="5">
        <f>((A1058*B1058*C1058*(D1058+2))*E1058)-((A1058*(C1058-2)-4)*(B1058*D1058-4)*(E1058-1))</f>
        <v>13624.05008238745</v>
      </c>
    </row>
    <row r="1059" spans="1:33" x14ac:dyDescent="0.25">
      <c r="A1059">
        <v>8.1347439999999995</v>
      </c>
      <c r="B1059">
        <v>8.0157889999999998</v>
      </c>
      <c r="C1059">
        <v>6</v>
      </c>
      <c r="D1059">
        <v>3</v>
      </c>
      <c r="E1059">
        <v>6</v>
      </c>
      <c r="F1059">
        <v>3.759382</v>
      </c>
      <c r="G1059">
        <v>0.11722200000000001</v>
      </c>
      <c r="H1059">
        <v>0.156136</v>
      </c>
      <c r="I1059">
        <v>8</v>
      </c>
      <c r="J1059" t="s">
        <v>21</v>
      </c>
      <c r="K1059">
        <v>0.51970099999999997</v>
      </c>
      <c r="L1059">
        <v>2.5094850000000002</v>
      </c>
      <c r="M1059">
        <v>3.4355709999999999</v>
      </c>
      <c r="N1059">
        <v>0.97087199999999996</v>
      </c>
      <c r="O1059">
        <v>0.578955</v>
      </c>
      <c r="P1059">
        <v>3.2086429999999999</v>
      </c>
      <c r="Q1059">
        <v>2.6689630000000002</v>
      </c>
      <c r="R1059">
        <v>0.90166299999999999</v>
      </c>
      <c r="S1059">
        <v>0.45160899999999998</v>
      </c>
      <c r="T1059">
        <v>3.6389360000000002</v>
      </c>
      <c r="U1059">
        <v>2.5020190000000002</v>
      </c>
      <c r="V1059">
        <v>0.47978100000000001</v>
      </c>
      <c r="W1059">
        <v>0.65493800000000002</v>
      </c>
      <c r="X1059">
        <v>4.4962020000000003</v>
      </c>
      <c r="Y1059">
        <v>3.689667</v>
      </c>
      <c r="Z1059">
        <v>0.53969800000000001</v>
      </c>
      <c r="AA1059">
        <v>0.81267199999999995</v>
      </c>
      <c r="AC1059" s="3">
        <v>35.92854401590386</v>
      </c>
      <c r="AD1059" s="3">
        <v>0.79461499999999996</v>
      </c>
      <c r="AE1059" s="3">
        <v>238.14106010784135</v>
      </c>
      <c r="AG1059" s="5">
        <f>((A1059*B1059*C1059*(D1059+2))*E1059)-((A1059*(C1059-2)-4)*(B1059*D1059-4)*(E1059-1))</f>
        <v>8876.4938367619216</v>
      </c>
    </row>
    <row r="1060" spans="1:33" x14ac:dyDescent="0.25">
      <c r="A1060">
        <v>6.5288349999999999</v>
      </c>
      <c r="B1060">
        <v>8.7522520000000004</v>
      </c>
      <c r="C1060">
        <v>5</v>
      </c>
      <c r="D1060">
        <v>2</v>
      </c>
      <c r="E1060">
        <v>4</v>
      </c>
      <c r="F1060">
        <v>3.6295890000000002</v>
      </c>
      <c r="G1060">
        <v>0.105896</v>
      </c>
      <c r="H1060">
        <v>0.14621700000000001</v>
      </c>
      <c r="I1060">
        <v>6</v>
      </c>
      <c r="J1060" t="s">
        <v>22</v>
      </c>
      <c r="K1060">
        <v>0.44919500000000001</v>
      </c>
      <c r="L1060">
        <v>1.1077399999999999</v>
      </c>
      <c r="M1060">
        <v>3.487304</v>
      </c>
      <c r="N1060">
        <v>1.1228469999999999</v>
      </c>
      <c r="O1060">
        <v>0.41402699999999998</v>
      </c>
      <c r="P1060">
        <v>3.5899610000000002</v>
      </c>
      <c r="Q1060">
        <v>3.917681</v>
      </c>
      <c r="R1060">
        <v>0.58536200000000005</v>
      </c>
      <c r="S1060">
        <v>0.37977100000000003</v>
      </c>
      <c r="T1060">
        <v>2.0070969999999999</v>
      </c>
      <c r="U1060">
        <v>3.158989</v>
      </c>
      <c r="V1060">
        <v>0.58873600000000004</v>
      </c>
      <c r="W1060">
        <v>0.68296199999999996</v>
      </c>
      <c r="X1060">
        <v>4.0919090000000002</v>
      </c>
      <c r="Y1060">
        <v>2.3167629999999999</v>
      </c>
      <c r="Z1060">
        <v>0.61176600000000003</v>
      </c>
      <c r="AA1060">
        <v>0.40796199999999999</v>
      </c>
      <c r="AC1060" s="3">
        <v>32.511713774279052</v>
      </c>
      <c r="AD1060" s="3">
        <v>0.79153799999999996</v>
      </c>
      <c r="AE1060" s="3">
        <v>279.20267560450696</v>
      </c>
      <c r="AG1060" s="5">
        <f>((A1060*B1060*C1060*(D1060+2))*E1060)-((A1060*(C1060-2)-4)*(B1060*D1060-4)*(E1060-1))</f>
        <v>3939.8966775580402</v>
      </c>
    </row>
    <row r="1061" spans="1:33" x14ac:dyDescent="0.25">
      <c r="A1061">
        <v>7.5841909999999997</v>
      </c>
      <c r="B1061">
        <v>9.3973329999999997</v>
      </c>
      <c r="C1061">
        <v>10</v>
      </c>
      <c r="D1061">
        <v>3</v>
      </c>
      <c r="E1061">
        <v>5</v>
      </c>
      <c r="F1061">
        <v>3.802397</v>
      </c>
      <c r="G1061">
        <v>0.13592899999999999</v>
      </c>
      <c r="H1061">
        <v>0.11691600000000001</v>
      </c>
      <c r="I1061">
        <v>5</v>
      </c>
      <c r="J1061" t="s">
        <v>25</v>
      </c>
      <c r="K1061">
        <v>0.47002500000000003</v>
      </c>
      <c r="L1061">
        <v>3.9292859999999998</v>
      </c>
      <c r="M1061">
        <v>3.5428090000000001</v>
      </c>
      <c r="N1061">
        <v>0.44872699999999999</v>
      </c>
      <c r="O1061">
        <v>0.57363399999999998</v>
      </c>
      <c r="P1061">
        <v>3.1054010000000001</v>
      </c>
      <c r="Q1061">
        <v>2.3724270000000001</v>
      </c>
      <c r="R1061">
        <v>0.63406099999999999</v>
      </c>
      <c r="S1061">
        <v>0.474912</v>
      </c>
      <c r="T1061">
        <v>2.150201</v>
      </c>
      <c r="U1061">
        <v>3.6892499999999999</v>
      </c>
      <c r="V1061">
        <v>1.1582939999999999</v>
      </c>
      <c r="W1061">
        <v>0.68048200000000003</v>
      </c>
      <c r="X1061">
        <v>4.4249520000000002</v>
      </c>
      <c r="Y1061">
        <v>3.1425000000000001</v>
      </c>
      <c r="Z1061">
        <v>1.0215609999999999</v>
      </c>
      <c r="AA1061">
        <v>0.52102099999999996</v>
      </c>
      <c r="AC1061" s="3">
        <v>37.973143871988732</v>
      </c>
      <c r="AD1061" s="3">
        <v>0.81499999999999995</v>
      </c>
      <c r="AE1061" s="3">
        <v>244.76457706862357</v>
      </c>
      <c r="AG1061" s="5">
        <f>((A1061*B1061*C1061*(D1061+2))*E1061)-((A1061*(C1061-2)-4)*(B1061*D1061-4)*(E1061-1))</f>
        <v>12333.608359840862</v>
      </c>
    </row>
    <row r="1062" spans="1:33" x14ac:dyDescent="0.25">
      <c r="A1062">
        <v>7.6964550000000003</v>
      </c>
      <c r="B1062">
        <v>8.1285720000000001</v>
      </c>
      <c r="C1062">
        <v>6</v>
      </c>
      <c r="D1062">
        <v>2</v>
      </c>
      <c r="E1062">
        <v>4</v>
      </c>
      <c r="F1062">
        <v>3.7973189999999999</v>
      </c>
      <c r="G1062">
        <v>0.12589400000000001</v>
      </c>
      <c r="H1062">
        <v>0.15573600000000001</v>
      </c>
      <c r="I1062">
        <v>5</v>
      </c>
      <c r="J1062" t="s">
        <v>25</v>
      </c>
      <c r="K1062">
        <v>0.52119099999999996</v>
      </c>
      <c r="L1062">
        <v>2.510481</v>
      </c>
      <c r="M1062">
        <v>2.5255550000000002</v>
      </c>
      <c r="N1062">
        <v>0.59890699999999997</v>
      </c>
      <c r="O1062">
        <v>0.78442599999999996</v>
      </c>
      <c r="P1062">
        <v>3.8878379999999999</v>
      </c>
      <c r="Q1062">
        <v>3.6845349999999999</v>
      </c>
      <c r="R1062">
        <v>0.75908900000000001</v>
      </c>
      <c r="S1062">
        <v>0.54782699999999995</v>
      </c>
      <c r="T1062">
        <v>4.6522430000000004</v>
      </c>
      <c r="U1062">
        <v>3.3515269999999999</v>
      </c>
      <c r="V1062">
        <v>0.37579400000000002</v>
      </c>
      <c r="W1062">
        <v>0.692523</v>
      </c>
      <c r="X1062">
        <v>4.4821619999999998</v>
      </c>
      <c r="Y1062">
        <v>3.9020519999999999</v>
      </c>
      <c r="Z1062">
        <v>0.61772899999999997</v>
      </c>
      <c r="AA1062">
        <v>0.47576600000000002</v>
      </c>
      <c r="AC1062" s="3">
        <v>34.024622115253628</v>
      </c>
      <c r="AD1062" s="3">
        <v>0.79461499999999996</v>
      </c>
      <c r="AE1062" s="3">
        <v>277.34303989742131</v>
      </c>
      <c r="AG1062" s="5">
        <f>((A1062*B1062*C1062*(D1062+2))*E1062)-((A1062*(C1062-2)-4)*(B1062*D1062-4)*(E1062-1))</f>
        <v>5020.9211480827207</v>
      </c>
    </row>
    <row r="1063" spans="1:33" x14ac:dyDescent="0.25">
      <c r="A1063">
        <v>7.6558799999999998</v>
      </c>
      <c r="B1063">
        <v>7.9915500000000002</v>
      </c>
      <c r="C1063">
        <v>9</v>
      </c>
      <c r="D1063">
        <v>2</v>
      </c>
      <c r="E1063">
        <v>4</v>
      </c>
      <c r="F1063">
        <v>3.3614299999999999</v>
      </c>
      <c r="G1063">
        <v>0.153166</v>
      </c>
      <c r="H1063">
        <v>0.16825300000000001</v>
      </c>
      <c r="I1063">
        <v>4</v>
      </c>
      <c r="J1063" t="s">
        <v>20</v>
      </c>
      <c r="K1063">
        <v>0.68716900000000003</v>
      </c>
      <c r="L1063">
        <v>1.3181240000000001</v>
      </c>
      <c r="M1063">
        <v>2.764888</v>
      </c>
      <c r="N1063">
        <v>1.004721</v>
      </c>
      <c r="O1063">
        <v>0.45805000000000001</v>
      </c>
      <c r="P1063">
        <v>4.1437350000000004</v>
      </c>
      <c r="Q1063">
        <v>3.235719</v>
      </c>
      <c r="R1063">
        <v>0.99109800000000003</v>
      </c>
      <c r="S1063">
        <v>0.68714900000000001</v>
      </c>
      <c r="T1063">
        <v>4.945754</v>
      </c>
      <c r="U1063">
        <v>2.3883719999999999</v>
      </c>
      <c r="V1063">
        <v>0.78134700000000001</v>
      </c>
      <c r="W1063">
        <v>0.47253800000000001</v>
      </c>
      <c r="X1063">
        <v>4.4007899999999998</v>
      </c>
      <c r="Y1063">
        <v>3.6611959999999999</v>
      </c>
      <c r="Z1063">
        <v>1.0464199999999999</v>
      </c>
      <c r="AA1063">
        <v>0.72228499999999995</v>
      </c>
      <c r="AC1063" s="3">
        <v>33.836567401251642</v>
      </c>
      <c r="AD1063" s="3">
        <v>0.81576899999999997</v>
      </c>
      <c r="AE1063" s="3">
        <v>210.81387264616504</v>
      </c>
      <c r="AG1063" s="5">
        <f>((A1063*B1063*C1063*(D1063+2))*E1063)-((A1063*(C1063-2)-4)*(B1063*D1063-4)*(E1063-1))</f>
        <v>7027.4905970279988</v>
      </c>
    </row>
    <row r="1064" spans="1:33" x14ac:dyDescent="0.25">
      <c r="A1064">
        <v>8.0606480000000005</v>
      </c>
      <c r="B1064">
        <v>8.4057770000000005</v>
      </c>
      <c r="C1064">
        <v>7</v>
      </c>
      <c r="D1064">
        <v>2</v>
      </c>
      <c r="E1064">
        <v>5</v>
      </c>
      <c r="F1064">
        <v>4.1824830000000004</v>
      </c>
      <c r="G1064">
        <v>0.132692</v>
      </c>
      <c r="H1064">
        <v>0.131799</v>
      </c>
      <c r="I1064">
        <v>6</v>
      </c>
      <c r="J1064" t="s">
        <v>22</v>
      </c>
      <c r="K1064">
        <v>0.39665800000000001</v>
      </c>
      <c r="L1064">
        <v>3.6489569999999998</v>
      </c>
      <c r="M1064">
        <v>3.6176889999999999</v>
      </c>
      <c r="N1064">
        <v>0.72731000000000001</v>
      </c>
      <c r="O1064">
        <v>0.34903299999999998</v>
      </c>
      <c r="P1064">
        <v>3.5862910000000001</v>
      </c>
      <c r="Q1064">
        <v>2.9612180000000001</v>
      </c>
      <c r="R1064">
        <v>0.77090099999999995</v>
      </c>
      <c r="S1064">
        <v>0.69664099999999995</v>
      </c>
      <c r="T1064">
        <v>4.3464739999999997</v>
      </c>
      <c r="U1064">
        <v>3.7799040000000002</v>
      </c>
      <c r="V1064">
        <v>0.584623</v>
      </c>
      <c r="W1064">
        <v>0.591754</v>
      </c>
      <c r="X1064">
        <v>4.5221470000000004</v>
      </c>
      <c r="Y1064">
        <v>3.635672</v>
      </c>
      <c r="Z1064">
        <v>0.65927899999999995</v>
      </c>
      <c r="AA1064">
        <v>0.44042599999999998</v>
      </c>
      <c r="AC1064" s="3">
        <v>34.28719039859191</v>
      </c>
      <c r="AD1064" s="3">
        <v>0.80500000000000005</v>
      </c>
      <c r="AE1064" s="3">
        <v>257.30304644302072</v>
      </c>
      <c r="AG1064" s="5">
        <f>((A1064*B1064*C1064*(D1064+2))*E1064)-((A1064*(C1064-2)-4)*(B1064*D1064-4)*(E1064-1))</f>
        <v>7625.4376603496003</v>
      </c>
    </row>
    <row r="1065" spans="1:33" x14ac:dyDescent="0.25">
      <c r="A1065">
        <v>9.2457919999999998</v>
      </c>
      <c r="B1065">
        <v>9.4525550000000003</v>
      </c>
      <c r="C1065">
        <v>8</v>
      </c>
      <c r="D1065">
        <v>4</v>
      </c>
      <c r="E1065">
        <v>5</v>
      </c>
      <c r="F1065">
        <v>4.0604430000000002</v>
      </c>
      <c r="G1065">
        <v>0.190971</v>
      </c>
      <c r="H1065">
        <v>0.114732</v>
      </c>
      <c r="I1065">
        <v>7</v>
      </c>
      <c r="J1065" t="s">
        <v>24</v>
      </c>
      <c r="K1065">
        <v>0.541991</v>
      </c>
      <c r="L1065">
        <v>2.2872979999999998</v>
      </c>
      <c r="M1065">
        <v>4.0240609999999997</v>
      </c>
      <c r="N1065">
        <v>0.64951999999999999</v>
      </c>
      <c r="O1065">
        <v>0.57341600000000004</v>
      </c>
      <c r="P1065">
        <v>2.8104900000000002</v>
      </c>
      <c r="Q1065">
        <v>3.3815200000000001</v>
      </c>
      <c r="R1065">
        <v>0.610958</v>
      </c>
      <c r="S1065">
        <v>0.57537400000000005</v>
      </c>
      <c r="T1065">
        <v>3.7982610000000001</v>
      </c>
      <c r="U1065">
        <v>3.1827519999999998</v>
      </c>
      <c r="V1065">
        <v>0.48197400000000001</v>
      </c>
      <c r="W1065">
        <v>0.51061599999999996</v>
      </c>
      <c r="X1065">
        <v>3.264186</v>
      </c>
      <c r="Y1065">
        <v>2.7571819999999998</v>
      </c>
      <c r="Z1065">
        <v>0.83349700000000004</v>
      </c>
      <c r="AA1065">
        <v>0.60612100000000002</v>
      </c>
      <c r="AC1065" s="3">
        <v>39.480977028538391</v>
      </c>
      <c r="AD1065" s="3">
        <v>0.80538500000000002</v>
      </c>
      <c r="AE1065" s="3">
        <v>240.57613394536895</v>
      </c>
      <c r="AG1065" s="5">
        <f>((A1065*B1065*C1065*(D1065+2))*E1065)-((A1065*(C1065-2)-4)*(B1065*D1065-4)*(E1065-1))</f>
        <v>14013.63501739264</v>
      </c>
    </row>
    <row r="1066" spans="1:33" x14ac:dyDescent="0.25">
      <c r="A1066">
        <v>8.1094050000000006</v>
      </c>
      <c r="B1066">
        <v>8.466742</v>
      </c>
      <c r="C1066">
        <v>7</v>
      </c>
      <c r="D1066">
        <v>3</v>
      </c>
      <c r="E1066">
        <v>6</v>
      </c>
      <c r="F1066">
        <v>4.174944</v>
      </c>
      <c r="G1066">
        <v>0.150731</v>
      </c>
      <c r="H1066">
        <v>0.11830300000000001</v>
      </c>
      <c r="I1066">
        <v>5</v>
      </c>
      <c r="J1066" t="s">
        <v>25</v>
      </c>
      <c r="K1066">
        <v>0.55059100000000005</v>
      </c>
      <c r="L1066">
        <v>3.1333920000000002</v>
      </c>
      <c r="M1066">
        <v>3.1543410000000001</v>
      </c>
      <c r="N1066">
        <v>0.55481000000000003</v>
      </c>
      <c r="O1066">
        <v>0.641011</v>
      </c>
      <c r="P1066">
        <v>4.7234230000000004</v>
      </c>
      <c r="Q1066">
        <v>2.8416579999999998</v>
      </c>
      <c r="R1066">
        <v>0.85083299999999995</v>
      </c>
      <c r="S1066">
        <v>0.28370899999999999</v>
      </c>
      <c r="T1066">
        <v>4.8125549999999997</v>
      </c>
      <c r="U1066">
        <v>3.6643309999999998</v>
      </c>
      <c r="V1066">
        <v>0.68895399999999996</v>
      </c>
      <c r="W1066">
        <v>0.65232100000000004</v>
      </c>
      <c r="X1066">
        <v>3.114614</v>
      </c>
      <c r="Y1066">
        <v>2.46231</v>
      </c>
      <c r="Z1066">
        <v>0.81938200000000005</v>
      </c>
      <c r="AA1066">
        <v>0.71942600000000001</v>
      </c>
      <c r="AC1066" s="3">
        <v>37.426791571094448</v>
      </c>
      <c r="AD1066" s="3">
        <v>0.77653799999999995</v>
      </c>
      <c r="AE1066" s="3">
        <v>251.56389528832372</v>
      </c>
      <c r="AG1066" s="5">
        <f>((A1066*B1066*C1066*(D1066+2))*E1066)-((A1066*(C1066-2)-4)*(B1066*D1066-4)*(E1066-1))</f>
        <v>10508.077407648851</v>
      </c>
    </row>
    <row r="1067" spans="1:33" x14ac:dyDescent="0.25">
      <c r="A1067">
        <v>8.8510010000000001</v>
      </c>
      <c r="B1067">
        <v>8.2775429999999997</v>
      </c>
      <c r="C1067">
        <v>6</v>
      </c>
      <c r="D1067">
        <v>3</v>
      </c>
      <c r="E1067">
        <v>5</v>
      </c>
      <c r="F1067">
        <v>3.658652</v>
      </c>
      <c r="G1067">
        <v>0.15606600000000001</v>
      </c>
      <c r="H1067">
        <v>0.14369799999999999</v>
      </c>
      <c r="I1067">
        <v>3</v>
      </c>
      <c r="J1067" t="s">
        <v>26</v>
      </c>
      <c r="K1067">
        <v>0.74257499999999999</v>
      </c>
      <c r="L1067">
        <v>4.2403969999999997</v>
      </c>
      <c r="M1067">
        <v>3.4605769999999998</v>
      </c>
      <c r="N1067">
        <v>0.38455899999999998</v>
      </c>
      <c r="O1067">
        <v>0.275891</v>
      </c>
      <c r="P1067">
        <v>3.7570730000000001</v>
      </c>
      <c r="Q1067">
        <v>3.1049660000000001</v>
      </c>
      <c r="R1067">
        <v>0.73339200000000004</v>
      </c>
      <c r="S1067">
        <v>0.52758400000000005</v>
      </c>
      <c r="T1067">
        <v>4.2145469999999996</v>
      </c>
      <c r="U1067">
        <v>3.4838830000000001</v>
      </c>
      <c r="V1067">
        <v>0.56364700000000001</v>
      </c>
      <c r="W1067">
        <v>0.55002499999999999</v>
      </c>
      <c r="X1067">
        <v>2.5389490000000001</v>
      </c>
      <c r="Y1067">
        <v>3.7543510000000002</v>
      </c>
      <c r="Z1067">
        <v>0.81428599999999995</v>
      </c>
      <c r="AA1067">
        <v>0.476379</v>
      </c>
      <c r="AC1067" s="3">
        <v>35.802264399882233</v>
      </c>
      <c r="AD1067" s="3">
        <v>0.79923100000000002</v>
      </c>
      <c r="AE1067" s="3">
        <v>215.56235457806554</v>
      </c>
      <c r="AG1067" s="5">
        <f>((A1067*B1067*C1067*(D1067+2))*E1067)-((A1067*(C1067-2)-4)*(B1067*D1067-4)*(E1067-1))</f>
        <v>8372.7693477953871</v>
      </c>
    </row>
    <row r="1068" spans="1:33" x14ac:dyDescent="0.25">
      <c r="A1068">
        <v>8.4174000000000007</v>
      </c>
      <c r="B1068">
        <v>8.3613900000000001</v>
      </c>
      <c r="C1068">
        <v>9</v>
      </c>
      <c r="D1068">
        <v>3</v>
      </c>
      <c r="E1068">
        <v>4</v>
      </c>
      <c r="F1068">
        <v>3.672126</v>
      </c>
      <c r="G1068">
        <v>0.102437</v>
      </c>
      <c r="H1068">
        <v>0.15623000000000001</v>
      </c>
      <c r="I1068">
        <v>6</v>
      </c>
      <c r="J1068" t="s">
        <v>22</v>
      </c>
      <c r="K1068">
        <v>0.60677199999999998</v>
      </c>
      <c r="L1068">
        <v>3.387057</v>
      </c>
      <c r="M1068">
        <v>2.9855689999999999</v>
      </c>
      <c r="N1068">
        <v>0.70413000000000003</v>
      </c>
      <c r="O1068">
        <v>0.67649599999999999</v>
      </c>
      <c r="P1068">
        <v>5.2004020000000004</v>
      </c>
      <c r="Q1068">
        <v>3.1562760000000001</v>
      </c>
      <c r="R1068">
        <v>0.87204300000000001</v>
      </c>
      <c r="S1068">
        <v>0.52712800000000004</v>
      </c>
      <c r="T1068">
        <v>5.4575019999999999</v>
      </c>
      <c r="U1068">
        <v>2.7523469999999999</v>
      </c>
      <c r="V1068">
        <v>0.72601599999999999</v>
      </c>
      <c r="W1068">
        <v>0.40482800000000002</v>
      </c>
      <c r="X1068">
        <v>1.597601</v>
      </c>
      <c r="Y1068">
        <v>3.5981779999999999</v>
      </c>
      <c r="Z1068">
        <v>0.66131700000000004</v>
      </c>
      <c r="AA1068">
        <v>0.45930100000000001</v>
      </c>
      <c r="AC1068" s="3">
        <v>36.649531225070028</v>
      </c>
      <c r="AD1068" s="3">
        <v>0.78615400000000002</v>
      </c>
      <c r="AE1068" s="3">
        <v>274.79238274940911</v>
      </c>
      <c r="AG1068" s="5">
        <f>((A1068*B1068*C1068*(D1068+2))*E1068)-((A1068*(C1068-2)-4)*(B1068*D1068-4)*(E1068-1))</f>
        <v>9194.6678497620014</v>
      </c>
    </row>
    <row r="1069" spans="1:33" x14ac:dyDescent="0.25">
      <c r="A1069">
        <v>9.3659999999999997</v>
      </c>
      <c r="B1069">
        <v>7.1080589999999999</v>
      </c>
      <c r="C1069">
        <v>7</v>
      </c>
      <c r="D1069">
        <v>3</v>
      </c>
      <c r="E1069">
        <v>5</v>
      </c>
      <c r="F1069">
        <v>3.921192</v>
      </c>
      <c r="G1069">
        <v>0.148205</v>
      </c>
      <c r="H1069">
        <v>0.11633599999999999</v>
      </c>
      <c r="I1069">
        <v>5</v>
      </c>
      <c r="J1069" t="s">
        <v>25</v>
      </c>
      <c r="K1069">
        <v>0.63443400000000005</v>
      </c>
      <c r="L1069">
        <v>4.8478180000000002</v>
      </c>
      <c r="M1069">
        <v>2.8523480000000001</v>
      </c>
      <c r="N1069">
        <v>0.91328799999999999</v>
      </c>
      <c r="O1069">
        <v>0.55054499999999995</v>
      </c>
      <c r="P1069">
        <v>3.0617809999999999</v>
      </c>
      <c r="Q1069">
        <v>2.699471</v>
      </c>
      <c r="R1069">
        <v>0.78484299999999996</v>
      </c>
      <c r="S1069">
        <v>0.51776900000000003</v>
      </c>
      <c r="T1069">
        <v>2.9729269999999999</v>
      </c>
      <c r="U1069">
        <v>2.720669</v>
      </c>
      <c r="V1069">
        <v>0.62359699999999996</v>
      </c>
      <c r="W1069">
        <v>0.29539799999999999</v>
      </c>
      <c r="X1069">
        <v>3.6912280000000002</v>
      </c>
      <c r="Y1069">
        <v>2.8224269999999998</v>
      </c>
      <c r="Z1069">
        <v>0.23169500000000001</v>
      </c>
      <c r="AA1069">
        <v>0.5988</v>
      </c>
      <c r="AC1069" s="3">
        <v>36.371007950674993</v>
      </c>
      <c r="AD1069" s="3">
        <v>0.79961499999999996</v>
      </c>
      <c r="AE1069" s="3">
        <v>257.54531527186219</v>
      </c>
      <c r="AG1069" s="5">
        <f>((A1069*B1069*C1069*(D1069+2))*E1069)-((A1069*(C1069-2)-4)*(B1069*D1069-4)*(E1069-1))</f>
        <v>8682.4861003099977</v>
      </c>
    </row>
    <row r="1070" spans="1:33" x14ac:dyDescent="0.25">
      <c r="A1070">
        <v>6.7850710000000003</v>
      </c>
      <c r="B1070">
        <v>7.2169549999999996</v>
      </c>
      <c r="C1070">
        <v>8</v>
      </c>
      <c r="D1070">
        <v>2</v>
      </c>
      <c r="E1070">
        <v>5</v>
      </c>
      <c r="F1070">
        <v>3.7719459999999998</v>
      </c>
      <c r="G1070">
        <v>0.117162</v>
      </c>
      <c r="H1070">
        <v>0.12227</v>
      </c>
      <c r="I1070">
        <v>5</v>
      </c>
      <c r="J1070" t="s">
        <v>25</v>
      </c>
      <c r="K1070">
        <v>0.427454</v>
      </c>
      <c r="L1070">
        <v>2.0717319999999999</v>
      </c>
      <c r="M1070">
        <v>2.3839160000000001</v>
      </c>
      <c r="N1070">
        <v>0.20494599999999999</v>
      </c>
      <c r="O1070">
        <v>0.38202000000000003</v>
      </c>
      <c r="P1070">
        <v>4.474405</v>
      </c>
      <c r="Q1070">
        <v>2.5368330000000001</v>
      </c>
      <c r="R1070">
        <v>0.35012300000000002</v>
      </c>
      <c r="S1070">
        <v>0.20711199999999999</v>
      </c>
      <c r="T1070">
        <v>2.6888860000000001</v>
      </c>
      <c r="U1070">
        <v>2.3432590000000002</v>
      </c>
      <c r="V1070">
        <v>0.21026600000000001</v>
      </c>
      <c r="W1070">
        <v>0.70063299999999995</v>
      </c>
      <c r="X1070">
        <v>2.6367720000000001</v>
      </c>
      <c r="Y1070">
        <v>2.5167440000000001</v>
      </c>
      <c r="Z1070">
        <v>0.72138899999999995</v>
      </c>
      <c r="AA1070">
        <v>0.42020800000000003</v>
      </c>
      <c r="AC1070" s="3">
        <v>34.401340884005613</v>
      </c>
      <c r="AD1070" s="3">
        <v>0.81499999999999995</v>
      </c>
      <c r="AE1070" s="3">
        <v>280.82291458368508</v>
      </c>
      <c r="AG1070" s="5">
        <f>((A1070*B1070*C1070*(D1070+2))*E1070)-((A1070*(C1070-2)-4)*(B1070*D1070-4)*(E1070-1))</f>
        <v>6302.6752088261601</v>
      </c>
    </row>
    <row r="1071" spans="1:33" x14ac:dyDescent="0.25">
      <c r="A1071">
        <v>9.9859950000000008</v>
      </c>
      <c r="B1071">
        <v>6.8921349999999997</v>
      </c>
      <c r="C1071">
        <v>10</v>
      </c>
      <c r="D1071">
        <v>1</v>
      </c>
      <c r="E1071">
        <v>6</v>
      </c>
      <c r="F1071">
        <v>3.8432249999999999</v>
      </c>
      <c r="G1071">
        <v>0.14444100000000001</v>
      </c>
      <c r="H1071">
        <v>0.15443799999999999</v>
      </c>
      <c r="I1071">
        <v>1</v>
      </c>
      <c r="J1071" t="s">
        <v>23</v>
      </c>
      <c r="K1071">
        <v>0.48772300000000002</v>
      </c>
      <c r="L1071">
        <v>5.1482890000000001</v>
      </c>
      <c r="M1071">
        <v>3.3762490000000001</v>
      </c>
      <c r="N1071">
        <v>0.657026</v>
      </c>
      <c r="O1071">
        <v>0.68430599999999997</v>
      </c>
      <c r="P1071">
        <v>4.3543659999999997</v>
      </c>
      <c r="Q1071">
        <v>2.0483690000000001</v>
      </c>
      <c r="R1071">
        <v>0.26881100000000002</v>
      </c>
      <c r="S1071">
        <v>0.74702100000000005</v>
      </c>
      <c r="T1071">
        <v>3.0145930000000001</v>
      </c>
      <c r="U1071">
        <v>2.5852840000000001</v>
      </c>
      <c r="V1071">
        <v>0.95537099999999997</v>
      </c>
      <c r="W1071">
        <v>0.42924400000000001</v>
      </c>
      <c r="X1071">
        <v>3.2877839999999998</v>
      </c>
      <c r="Y1071">
        <v>2.4353359999999999</v>
      </c>
      <c r="Z1071">
        <v>0.76065000000000005</v>
      </c>
      <c r="AA1071">
        <v>0.690662</v>
      </c>
      <c r="AC1071" s="3">
        <v>32.264806725437161</v>
      </c>
      <c r="AD1071" s="3">
        <v>0.79269199999999995</v>
      </c>
      <c r="AE1071" s="3">
        <v>212.18799344692221</v>
      </c>
      <c r="AG1071" s="5">
        <f>((A1071*B1071*C1071*(D1071+2))*E1071)-((A1071*(C1071-2)-4)*(B1071*D1071-4)*(E1071-1))</f>
        <v>11291.077490905502</v>
      </c>
    </row>
    <row r="1072" spans="1:33" x14ac:dyDescent="0.25">
      <c r="A1072">
        <v>8.2103459999999995</v>
      </c>
      <c r="B1072">
        <v>8.6581080000000004</v>
      </c>
      <c r="C1072">
        <v>10</v>
      </c>
      <c r="D1072">
        <v>2</v>
      </c>
      <c r="E1072">
        <v>5</v>
      </c>
      <c r="F1072">
        <v>4.1916650000000004</v>
      </c>
      <c r="G1072">
        <v>0.116951</v>
      </c>
      <c r="H1072">
        <v>0.13548099999999999</v>
      </c>
      <c r="I1072">
        <v>3</v>
      </c>
      <c r="J1072" t="s">
        <v>26</v>
      </c>
      <c r="K1072">
        <v>0.61270100000000005</v>
      </c>
      <c r="L1072">
        <v>3.9972560000000001</v>
      </c>
      <c r="M1072">
        <v>2.9838330000000002</v>
      </c>
      <c r="N1072">
        <v>0.55427000000000004</v>
      </c>
      <c r="O1072">
        <v>0.44845200000000002</v>
      </c>
      <c r="P1072">
        <v>4.2584759999999999</v>
      </c>
      <c r="Q1072">
        <v>3.5397120000000002</v>
      </c>
      <c r="R1072">
        <v>0.94681199999999999</v>
      </c>
      <c r="S1072">
        <v>0.68553699999999995</v>
      </c>
      <c r="T1072">
        <v>2.1209929999999999</v>
      </c>
      <c r="U1072">
        <v>3.66222</v>
      </c>
      <c r="V1072">
        <v>0.52616799999999997</v>
      </c>
      <c r="W1072">
        <v>0.49627100000000002</v>
      </c>
      <c r="X1072">
        <v>3.0851030000000002</v>
      </c>
      <c r="Y1072">
        <v>2.8260930000000002</v>
      </c>
      <c r="Z1072">
        <v>1.010613</v>
      </c>
      <c r="AA1072">
        <v>0.49961800000000001</v>
      </c>
      <c r="AC1072" s="3">
        <v>36.150946044541399</v>
      </c>
      <c r="AD1072" s="3">
        <v>0.81</v>
      </c>
      <c r="AE1072" s="3">
        <v>245.82220009865759</v>
      </c>
      <c r="AG1072" s="5">
        <f>((A1072*B1072*C1072*(D1072+2))*E1072)-((A1072*(C1072-2)-4)*(B1072*D1072-4)*(E1072-1))</f>
        <v>10931.688228410047</v>
      </c>
    </row>
    <row r="1073" spans="1:33" x14ac:dyDescent="0.25">
      <c r="A1073">
        <v>9.0182479999999998</v>
      </c>
      <c r="B1073">
        <v>8.0034650000000003</v>
      </c>
      <c r="C1073">
        <v>10</v>
      </c>
      <c r="D1073">
        <v>2</v>
      </c>
      <c r="E1073">
        <v>4</v>
      </c>
      <c r="F1073">
        <v>3.6284260000000002</v>
      </c>
      <c r="G1073">
        <v>0.13301199999999999</v>
      </c>
      <c r="H1073">
        <v>0.12996099999999999</v>
      </c>
      <c r="I1073">
        <v>10</v>
      </c>
      <c r="J1073" t="s">
        <v>28</v>
      </c>
      <c r="K1073">
        <v>0.318162</v>
      </c>
      <c r="L1073">
        <v>2.1156700000000002</v>
      </c>
      <c r="M1073">
        <v>4.003253</v>
      </c>
      <c r="N1073">
        <v>1.088873</v>
      </c>
      <c r="O1073">
        <v>0.77603299999999997</v>
      </c>
      <c r="P1073">
        <v>2.7151679999999998</v>
      </c>
      <c r="Q1073">
        <v>3.3792390000000001</v>
      </c>
      <c r="R1073">
        <v>0.69455100000000003</v>
      </c>
      <c r="S1073">
        <v>0.62070999999999998</v>
      </c>
      <c r="T1073">
        <v>3.1961940000000002</v>
      </c>
      <c r="U1073">
        <v>3.176393</v>
      </c>
      <c r="V1073">
        <v>0.71142300000000003</v>
      </c>
      <c r="W1073">
        <v>0.4778</v>
      </c>
      <c r="X1073">
        <v>4.7825810000000004</v>
      </c>
      <c r="Y1073">
        <v>3.339804</v>
      </c>
      <c r="Z1073">
        <v>0.87155700000000003</v>
      </c>
      <c r="AA1073">
        <v>0.22961599999999999</v>
      </c>
      <c r="AC1073" s="3">
        <v>33.720673759044438</v>
      </c>
      <c r="AD1073" s="3">
        <v>0.79153799999999996</v>
      </c>
      <c r="AE1073" s="3">
        <v>241.97577361906184</v>
      </c>
      <c r="AG1073" s="5">
        <f>((A1073*B1073*C1073*(D1073+2))*E1073)-((A1073*(C1073-2)-4)*(B1073*D1073-4)*(E1073-1))</f>
        <v>9093.684977683839</v>
      </c>
    </row>
    <row r="1074" spans="1:33" x14ac:dyDescent="0.25">
      <c r="A1074">
        <v>6.7001489999999997</v>
      </c>
      <c r="B1074">
        <v>7.335744</v>
      </c>
      <c r="C1074">
        <v>8</v>
      </c>
      <c r="D1074">
        <v>2</v>
      </c>
      <c r="E1074">
        <v>5</v>
      </c>
      <c r="F1074">
        <v>3.828481</v>
      </c>
      <c r="G1074">
        <v>0.173093</v>
      </c>
      <c r="H1074">
        <v>0.118508</v>
      </c>
      <c r="I1074">
        <v>8</v>
      </c>
      <c r="J1074" t="s">
        <v>21</v>
      </c>
      <c r="K1074">
        <v>0.40899400000000002</v>
      </c>
      <c r="L1074">
        <v>4.3771800000000001</v>
      </c>
      <c r="M1074">
        <v>3.4838429999999998</v>
      </c>
      <c r="N1074">
        <v>0.53776500000000005</v>
      </c>
      <c r="O1074">
        <v>0.32377899999999998</v>
      </c>
      <c r="P1074">
        <v>4.0425649999999997</v>
      </c>
      <c r="Q1074">
        <v>2.898209</v>
      </c>
      <c r="R1074">
        <v>0.76032699999999998</v>
      </c>
      <c r="S1074">
        <v>0.76697599999999999</v>
      </c>
      <c r="T1074">
        <v>4.6285049999999996</v>
      </c>
      <c r="U1074">
        <v>3.9690889999999999</v>
      </c>
      <c r="V1074">
        <v>0.81619600000000003</v>
      </c>
      <c r="W1074">
        <v>0.62658199999999997</v>
      </c>
      <c r="X1074">
        <v>2.8159930000000002</v>
      </c>
      <c r="Y1074">
        <v>3.2720790000000002</v>
      </c>
      <c r="Z1074">
        <v>0.57097799999999999</v>
      </c>
      <c r="AA1074">
        <v>0.30037399999999997</v>
      </c>
      <c r="AC1074" s="3">
        <v>34.59747581386754</v>
      </c>
      <c r="AD1074" s="3">
        <v>0.81846200000000002</v>
      </c>
      <c r="AE1074" s="3">
        <v>257.45018405816285</v>
      </c>
      <c r="AG1074" s="5">
        <f>((A1074*B1074*C1074*(D1074+2))*E1074)-((A1074*(C1074-2)-4)*(B1074*D1074-4)*(E1074-1))</f>
        <v>6318.8228284958714</v>
      </c>
    </row>
    <row r="1075" spans="1:33" x14ac:dyDescent="0.25">
      <c r="A1075">
        <v>9.8262020000000003</v>
      </c>
      <c r="B1075">
        <v>7.7248000000000001</v>
      </c>
      <c r="C1075">
        <v>9</v>
      </c>
      <c r="D1075">
        <v>3</v>
      </c>
      <c r="E1075">
        <v>6</v>
      </c>
      <c r="F1075">
        <v>3.8174000000000001</v>
      </c>
      <c r="G1075">
        <v>0.155834</v>
      </c>
      <c r="H1075">
        <v>0.149003</v>
      </c>
      <c r="I1075">
        <v>4</v>
      </c>
      <c r="J1075" t="s">
        <v>20</v>
      </c>
      <c r="K1075">
        <v>0.54881800000000003</v>
      </c>
      <c r="L1075">
        <v>3.1961439999999999</v>
      </c>
      <c r="M1075">
        <v>2.725816</v>
      </c>
      <c r="N1075">
        <v>0.86756500000000003</v>
      </c>
      <c r="O1075">
        <v>0.77983999999999998</v>
      </c>
      <c r="P1075">
        <v>2.2926449999999998</v>
      </c>
      <c r="Q1075">
        <v>3.5897420000000002</v>
      </c>
      <c r="R1075">
        <v>0.90180400000000005</v>
      </c>
      <c r="S1075">
        <v>0.53038099999999999</v>
      </c>
      <c r="T1075">
        <v>4.7054590000000003</v>
      </c>
      <c r="U1075">
        <v>2.233352</v>
      </c>
      <c r="V1075">
        <v>0.65870300000000004</v>
      </c>
      <c r="W1075">
        <v>0.58688300000000004</v>
      </c>
      <c r="X1075">
        <v>2.3978839999999999</v>
      </c>
      <c r="Y1075">
        <v>2.8499819999999998</v>
      </c>
      <c r="Z1075">
        <v>0.59049099999999999</v>
      </c>
      <c r="AA1075">
        <v>0.35396300000000003</v>
      </c>
      <c r="AC1075" s="3">
        <v>38.861697312623349</v>
      </c>
      <c r="AD1075" s="3">
        <v>0.78384600000000004</v>
      </c>
      <c r="AE1075" s="3">
        <v>198.94453602548654</v>
      </c>
      <c r="AG1075" s="5">
        <f>((A1075*B1075*C1075*(D1075+2))*E1075)-((A1075*(C1075-2)-4)*(B1075*D1075-4)*(E1075-1))</f>
        <v>14283.554739584</v>
      </c>
    </row>
    <row r="1076" spans="1:33" x14ac:dyDescent="0.25">
      <c r="A1076">
        <v>8.2201380000000004</v>
      </c>
      <c r="B1076">
        <v>9.1368489999999998</v>
      </c>
      <c r="C1076">
        <v>8</v>
      </c>
      <c r="D1076">
        <v>2</v>
      </c>
      <c r="E1076">
        <v>3</v>
      </c>
      <c r="F1076">
        <v>3.6370879999999999</v>
      </c>
      <c r="G1076">
        <v>0.17418800000000001</v>
      </c>
      <c r="H1076">
        <v>0.137632</v>
      </c>
      <c r="I1076">
        <v>5</v>
      </c>
      <c r="J1076" t="s">
        <v>25</v>
      </c>
      <c r="K1076">
        <v>0.63585499999999995</v>
      </c>
      <c r="L1076">
        <v>3.3215249999999998</v>
      </c>
      <c r="M1076">
        <v>2.8588939999999998</v>
      </c>
      <c r="N1076">
        <v>0.80756899999999998</v>
      </c>
      <c r="O1076">
        <v>0.66308699999999998</v>
      </c>
      <c r="P1076">
        <v>4.1303549999999998</v>
      </c>
      <c r="Q1076">
        <v>3.266632</v>
      </c>
      <c r="R1076">
        <v>0.56937800000000005</v>
      </c>
      <c r="S1076">
        <v>0.54705999999999999</v>
      </c>
      <c r="T1076">
        <v>2.0338120000000002</v>
      </c>
      <c r="U1076">
        <v>3.5792489999999999</v>
      </c>
      <c r="V1076">
        <v>0.68846099999999999</v>
      </c>
      <c r="W1076">
        <v>0.36314999999999997</v>
      </c>
      <c r="X1076">
        <v>3.3935580000000001</v>
      </c>
      <c r="Y1076">
        <v>3.7572190000000001</v>
      </c>
      <c r="Z1076">
        <v>0.46606900000000001</v>
      </c>
      <c r="AA1076">
        <v>0.25023699999999999</v>
      </c>
      <c r="AC1076" s="3">
        <v>32.875254927766385</v>
      </c>
      <c r="AD1076" s="3">
        <v>0.82884599999999997</v>
      </c>
      <c r="AE1076" s="3">
        <v>236.67196291707435</v>
      </c>
      <c r="AG1076" s="5">
        <f>((A1076*B1076*C1076*(D1076+2))*E1076)-((A1076*(C1076-2)-4)*(B1076*D1076-4)*(E1076-1))</f>
        <v>5916.3997038916632</v>
      </c>
    </row>
    <row r="1077" spans="1:33" x14ac:dyDescent="0.25">
      <c r="A1077">
        <v>8.3062559999999994</v>
      </c>
      <c r="B1077">
        <v>7.2458559999999999</v>
      </c>
      <c r="C1077">
        <v>10</v>
      </c>
      <c r="D1077">
        <v>3</v>
      </c>
      <c r="E1077">
        <v>4</v>
      </c>
      <c r="F1077">
        <v>3.7132320000000001</v>
      </c>
      <c r="G1077">
        <v>0.139954</v>
      </c>
      <c r="H1077">
        <v>0.124018</v>
      </c>
      <c r="I1077">
        <v>7</v>
      </c>
      <c r="J1077" t="s">
        <v>24</v>
      </c>
      <c r="K1077">
        <v>0.26176899999999997</v>
      </c>
      <c r="L1077">
        <v>4.5113269999999996</v>
      </c>
      <c r="M1077">
        <v>2.8376869999999998</v>
      </c>
      <c r="N1077">
        <v>0.60403899999999999</v>
      </c>
      <c r="O1077">
        <v>0.40555600000000003</v>
      </c>
      <c r="P1077">
        <v>3.691122</v>
      </c>
      <c r="Q1077">
        <v>2.3575460000000001</v>
      </c>
      <c r="R1077">
        <v>0.95349600000000001</v>
      </c>
      <c r="S1077">
        <v>0.412773</v>
      </c>
      <c r="T1077">
        <v>4.124689</v>
      </c>
      <c r="U1077">
        <v>3.1798389999999999</v>
      </c>
      <c r="V1077">
        <v>0.76528499999999999</v>
      </c>
      <c r="W1077">
        <v>0.491392</v>
      </c>
      <c r="X1077">
        <v>4.8341010000000004</v>
      </c>
      <c r="Y1077">
        <v>2.4740850000000001</v>
      </c>
      <c r="Z1077">
        <v>1.1795929999999999</v>
      </c>
      <c r="AA1077">
        <v>0.36153600000000002</v>
      </c>
      <c r="AC1077" s="3">
        <v>36.330448624166017</v>
      </c>
      <c r="AD1077" s="3">
        <v>0.81769199999999997</v>
      </c>
      <c r="AE1077" s="3">
        <v>240.39444792178071</v>
      </c>
      <c r="AG1077" s="5">
        <f>((A1077*B1077*C1077*(D1077+2))*E1077)-((A1077*(C1077-2)-4)*(B1077*D1077-4)*(E1077-1))</f>
        <v>8714.0510560174062</v>
      </c>
    </row>
    <row r="1078" spans="1:33" x14ac:dyDescent="0.25">
      <c r="A1078">
        <v>8.3511220000000002</v>
      </c>
      <c r="B1078">
        <v>6.7486189999999997</v>
      </c>
      <c r="C1078">
        <v>6</v>
      </c>
      <c r="D1078">
        <v>4</v>
      </c>
      <c r="E1078">
        <v>5</v>
      </c>
      <c r="F1078">
        <v>3.5140760000000002</v>
      </c>
      <c r="G1078">
        <v>0.106563</v>
      </c>
      <c r="H1078">
        <v>0.14011999999999999</v>
      </c>
      <c r="I1078">
        <v>4</v>
      </c>
      <c r="J1078" t="s">
        <v>20</v>
      </c>
      <c r="K1078">
        <v>0.69333500000000003</v>
      </c>
      <c r="L1078">
        <v>3.9246400000000001</v>
      </c>
      <c r="M1078">
        <v>3.2011349999999998</v>
      </c>
      <c r="N1078">
        <v>0.74067499999999997</v>
      </c>
      <c r="O1078">
        <v>0.55693800000000004</v>
      </c>
      <c r="P1078">
        <v>4.0679829999999999</v>
      </c>
      <c r="Q1078">
        <v>3.276062</v>
      </c>
      <c r="R1078">
        <v>0.99906099999999998</v>
      </c>
      <c r="S1078">
        <v>0.47868500000000003</v>
      </c>
      <c r="T1078">
        <v>1.5969960000000001</v>
      </c>
      <c r="U1078">
        <v>3.477055</v>
      </c>
      <c r="V1078">
        <v>0.63587499999999997</v>
      </c>
      <c r="W1078">
        <v>0.42840899999999998</v>
      </c>
      <c r="X1078">
        <v>2.4969199999999998</v>
      </c>
      <c r="Y1078">
        <v>2.3678919999999999</v>
      </c>
      <c r="Z1078">
        <v>0.76113299999999995</v>
      </c>
      <c r="AA1078">
        <v>0.14411299999999999</v>
      </c>
      <c r="AC1078" s="3">
        <v>37.540742478979233</v>
      </c>
      <c r="AD1078" s="3">
        <v>0.78346199999999999</v>
      </c>
      <c r="AE1078" s="3">
        <v>257.30199446340799</v>
      </c>
      <c r="AG1078" s="5">
        <f>((A1078*B1078*C1078*(D1078+2))*E1078)-((A1078*(C1078-2)-4)*(B1078*D1078-4)*(E1078-1))</f>
        <v>7439.9741336600891</v>
      </c>
    </row>
    <row r="1079" spans="1:33" x14ac:dyDescent="0.25">
      <c r="A1079">
        <v>8.7379040000000003</v>
      </c>
      <c r="B1079">
        <v>8.1867780000000003</v>
      </c>
      <c r="C1079">
        <v>8</v>
      </c>
      <c r="D1079">
        <v>3</v>
      </c>
      <c r="E1079">
        <v>4</v>
      </c>
      <c r="F1079">
        <v>3.6725370000000002</v>
      </c>
      <c r="G1079">
        <v>0.105725</v>
      </c>
      <c r="H1079">
        <v>0.12717100000000001</v>
      </c>
      <c r="I1079">
        <v>9</v>
      </c>
      <c r="J1079" t="s">
        <v>27</v>
      </c>
      <c r="K1079">
        <v>0.33360499999999998</v>
      </c>
      <c r="L1079">
        <v>3.2588599999999999</v>
      </c>
      <c r="M1079">
        <v>3.0510600000000001</v>
      </c>
      <c r="N1079">
        <v>1.003641</v>
      </c>
      <c r="O1079">
        <v>0.27232499999999998</v>
      </c>
      <c r="P1079">
        <v>5.4578360000000004</v>
      </c>
      <c r="Q1079">
        <v>2.651599</v>
      </c>
      <c r="R1079">
        <v>0.79660900000000001</v>
      </c>
      <c r="S1079">
        <v>0.69279599999999997</v>
      </c>
      <c r="T1079">
        <v>2.668596</v>
      </c>
      <c r="U1079">
        <v>3.9467919999999999</v>
      </c>
      <c r="V1079">
        <v>0.40873199999999998</v>
      </c>
      <c r="W1079">
        <v>0.31444499999999997</v>
      </c>
      <c r="X1079">
        <v>3.7948529999999998</v>
      </c>
      <c r="Y1079">
        <v>4.1630830000000003</v>
      </c>
      <c r="Z1079">
        <v>0.55130800000000002</v>
      </c>
      <c r="AA1079">
        <v>0.60385900000000003</v>
      </c>
      <c r="AC1079" s="3">
        <v>35.079704560592425</v>
      </c>
      <c r="AD1079" s="3">
        <v>0.83230800000000005</v>
      </c>
      <c r="AE1079" s="3">
        <v>281.28537372523306</v>
      </c>
      <c r="AG1079" s="5">
        <f>((A1079*B1079*C1079*(D1079+2))*E1079)-((A1079*(C1079-2)-4)*(B1079*D1079-4)*(E1079-1))</f>
        <v>8458.5928007310722</v>
      </c>
    </row>
    <row r="1080" spans="1:33" x14ac:dyDescent="0.25">
      <c r="A1080">
        <v>8.5487880000000001</v>
      </c>
      <c r="B1080">
        <v>7.347442</v>
      </c>
      <c r="C1080">
        <v>9</v>
      </c>
      <c r="D1080">
        <v>2</v>
      </c>
      <c r="E1080">
        <v>5</v>
      </c>
      <c r="F1080">
        <v>4.1135200000000003</v>
      </c>
      <c r="G1080">
        <v>8.8044999999999998E-2</v>
      </c>
      <c r="H1080">
        <v>0.134239</v>
      </c>
      <c r="I1080">
        <v>6</v>
      </c>
      <c r="J1080" t="s">
        <v>22</v>
      </c>
      <c r="K1080">
        <v>0.361012</v>
      </c>
      <c r="L1080">
        <v>2.8655080000000002</v>
      </c>
      <c r="M1080">
        <v>2.9129550000000002</v>
      </c>
      <c r="N1080">
        <v>0.90266400000000002</v>
      </c>
      <c r="O1080">
        <v>0.209312</v>
      </c>
      <c r="P1080">
        <v>1.581118</v>
      </c>
      <c r="Q1080">
        <v>3.5564900000000002</v>
      </c>
      <c r="R1080">
        <v>0.75271600000000005</v>
      </c>
      <c r="S1080">
        <v>0.48978899999999997</v>
      </c>
      <c r="T1080">
        <v>1.9578549999999999</v>
      </c>
      <c r="U1080">
        <v>3.6451090000000002</v>
      </c>
      <c r="V1080">
        <v>0.35065200000000002</v>
      </c>
      <c r="W1080">
        <v>0.366313</v>
      </c>
      <c r="X1080">
        <v>3.1010409999999999</v>
      </c>
      <c r="Y1080">
        <v>3.098598</v>
      </c>
      <c r="Z1080">
        <v>0.86482800000000004</v>
      </c>
      <c r="AA1080">
        <v>0.46048099999999997</v>
      </c>
      <c r="AC1080" s="3">
        <v>33.945749744237119</v>
      </c>
      <c r="AD1080" s="3">
        <v>0.81769199999999997</v>
      </c>
      <c r="AE1080" s="3">
        <v>286.46811162503366</v>
      </c>
      <c r="AG1080" s="5">
        <f>((A1080*B1080*C1080*(D1080+2))*E1080)-((A1080*(C1080-2)-4)*(B1080*D1080-4)*(E1080-1))</f>
        <v>8917.2361760367057</v>
      </c>
    </row>
    <row r="1081" spans="1:33" x14ac:dyDescent="0.25">
      <c r="A1081">
        <v>7.7942960000000001</v>
      </c>
      <c r="B1081">
        <v>7.6863489999999999</v>
      </c>
      <c r="C1081">
        <v>8</v>
      </c>
      <c r="D1081">
        <v>2</v>
      </c>
      <c r="E1081">
        <v>4</v>
      </c>
      <c r="F1081">
        <v>3.860795</v>
      </c>
      <c r="G1081">
        <v>0.13082099999999999</v>
      </c>
      <c r="H1081">
        <v>0.14276800000000001</v>
      </c>
      <c r="I1081">
        <v>9</v>
      </c>
      <c r="J1081" t="s">
        <v>27</v>
      </c>
      <c r="K1081">
        <v>0.57547400000000004</v>
      </c>
      <c r="L1081">
        <v>2.6138460000000001</v>
      </c>
      <c r="M1081">
        <v>3.3498019999999999</v>
      </c>
      <c r="N1081">
        <v>0.48555900000000002</v>
      </c>
      <c r="O1081">
        <v>0.42114000000000001</v>
      </c>
      <c r="P1081">
        <v>2.3882140000000001</v>
      </c>
      <c r="Q1081">
        <v>3.8679809999999999</v>
      </c>
      <c r="R1081">
        <v>0.51371299999999998</v>
      </c>
      <c r="S1081">
        <v>0.48362300000000003</v>
      </c>
      <c r="T1081">
        <v>2.0593659999999998</v>
      </c>
      <c r="U1081">
        <v>3.1738360000000001</v>
      </c>
      <c r="V1081">
        <v>0.32060100000000002</v>
      </c>
      <c r="W1081">
        <v>0.34448099999999998</v>
      </c>
      <c r="X1081">
        <v>2.0077690000000001</v>
      </c>
      <c r="Y1081">
        <v>3.3694809999999999</v>
      </c>
      <c r="Z1081">
        <v>0.64784799999999998</v>
      </c>
      <c r="AA1081">
        <v>0.72912399999999999</v>
      </c>
      <c r="AC1081" s="3">
        <v>33.419205853510796</v>
      </c>
      <c r="AD1081" s="3">
        <v>0.82192299999999996</v>
      </c>
      <c r="AE1081" s="3">
        <v>284.43888538311245</v>
      </c>
      <c r="AG1081" s="5">
        <f>((A1081*B1081*C1081*(D1081+2))*E1081)-((A1081*(C1081-2)-4)*(B1081*D1081-4)*(E1081-1))</f>
        <v>6209.3521804079683</v>
      </c>
    </row>
    <row r="1082" spans="1:33" x14ac:dyDescent="0.25">
      <c r="A1082">
        <v>7.2292810000000003</v>
      </c>
      <c r="B1082">
        <v>7.6816529999999998</v>
      </c>
      <c r="C1082">
        <v>7</v>
      </c>
      <c r="D1082">
        <v>3</v>
      </c>
      <c r="E1082">
        <v>4</v>
      </c>
      <c r="F1082">
        <v>3.9172940000000001</v>
      </c>
      <c r="G1082">
        <v>0.12472800000000001</v>
      </c>
      <c r="H1082">
        <v>0.14377499999999999</v>
      </c>
      <c r="I1082">
        <v>4</v>
      </c>
      <c r="J1082" t="s">
        <v>20</v>
      </c>
      <c r="K1082">
        <v>0.24984999999999999</v>
      </c>
      <c r="L1082">
        <v>2.3339180000000002</v>
      </c>
      <c r="M1082">
        <v>3.1190199999999999</v>
      </c>
      <c r="N1082">
        <v>0.49605399999999999</v>
      </c>
      <c r="O1082">
        <v>0.51640399999999997</v>
      </c>
      <c r="P1082">
        <v>4.1092709999999997</v>
      </c>
      <c r="Q1082">
        <v>3.0863499999999999</v>
      </c>
      <c r="R1082">
        <v>0.45838899999999999</v>
      </c>
      <c r="S1082">
        <v>0.56367</v>
      </c>
      <c r="T1082">
        <v>3.8996529999999998</v>
      </c>
      <c r="U1082">
        <v>2.8157459999999999</v>
      </c>
      <c r="V1082">
        <v>0.95113000000000003</v>
      </c>
      <c r="W1082">
        <v>0.30771999999999999</v>
      </c>
      <c r="X1082">
        <v>4.3451829999999996</v>
      </c>
      <c r="Y1082">
        <v>2.53715</v>
      </c>
      <c r="Z1082">
        <v>1.0211319999999999</v>
      </c>
      <c r="AA1082">
        <v>0.85144399999999998</v>
      </c>
      <c r="AC1082" s="3">
        <v>35.761746989441498</v>
      </c>
      <c r="AD1082" s="3">
        <v>0.80500000000000005</v>
      </c>
      <c r="AE1082" s="3">
        <v>269.64072277131862</v>
      </c>
      <c r="AG1082" s="5">
        <f>((A1082*B1082*C1082*(D1082+2))*E1082)-((A1082*(C1082-2)-4)*(B1082*D1082-4)*(E1082-1))</f>
        <v>5937.9150357418357</v>
      </c>
    </row>
    <row r="1083" spans="1:33" x14ac:dyDescent="0.25">
      <c r="A1083">
        <v>8.8975670000000004</v>
      </c>
      <c r="B1083">
        <v>7.3457920000000003</v>
      </c>
      <c r="C1083">
        <v>9</v>
      </c>
      <c r="D1083">
        <v>3</v>
      </c>
      <c r="E1083">
        <v>5</v>
      </c>
      <c r="F1083">
        <v>4.0392250000000001</v>
      </c>
      <c r="G1083">
        <v>0.11323800000000001</v>
      </c>
      <c r="H1083">
        <v>0.15281800000000001</v>
      </c>
      <c r="I1083">
        <v>8</v>
      </c>
      <c r="J1083" t="s">
        <v>21</v>
      </c>
      <c r="K1083">
        <v>0.62743000000000004</v>
      </c>
      <c r="L1083">
        <v>4.2293099999999999</v>
      </c>
      <c r="M1083">
        <v>3.7807110000000002</v>
      </c>
      <c r="N1083">
        <v>1.0598190000000001</v>
      </c>
      <c r="O1083">
        <v>0.462642</v>
      </c>
      <c r="P1083">
        <v>3.4389799999999999</v>
      </c>
      <c r="Q1083">
        <v>2.4797359999999999</v>
      </c>
      <c r="R1083">
        <v>0.71384300000000001</v>
      </c>
      <c r="S1083">
        <v>0.67963600000000002</v>
      </c>
      <c r="T1083">
        <v>2.3480370000000002</v>
      </c>
      <c r="U1083">
        <v>3.5770040000000001</v>
      </c>
      <c r="V1083">
        <v>0.98473699999999997</v>
      </c>
      <c r="W1083">
        <v>0.65002700000000002</v>
      </c>
      <c r="X1083">
        <v>5.6299099999999997</v>
      </c>
      <c r="Y1083">
        <v>3.443384</v>
      </c>
      <c r="Z1083">
        <v>0.51736899999999997</v>
      </c>
      <c r="AA1083">
        <v>0.58269599999999999</v>
      </c>
      <c r="AC1083" s="3">
        <v>38.221047645521026</v>
      </c>
      <c r="AD1083" s="3">
        <v>0.80307700000000004</v>
      </c>
      <c r="AE1083" s="3">
        <v>271.90459697824446</v>
      </c>
      <c r="AG1083" s="5">
        <f>((A1083*B1083*C1083*(D1083+2))*E1083)-((A1083*(C1083-2)-4)*(B1083*D1083-4)*(E1083-1))</f>
        <v>10500.839904817025</v>
      </c>
    </row>
    <row r="1084" spans="1:33" x14ac:dyDescent="0.25">
      <c r="A1084">
        <v>7.097048</v>
      </c>
      <c r="B1084">
        <v>8.0360479999999992</v>
      </c>
      <c r="C1084">
        <v>10</v>
      </c>
      <c r="D1084">
        <v>1</v>
      </c>
      <c r="E1084">
        <v>5</v>
      </c>
      <c r="F1084">
        <v>3.783169</v>
      </c>
      <c r="G1084">
        <v>0.10834299999999999</v>
      </c>
      <c r="H1084">
        <v>0.12446400000000001</v>
      </c>
      <c r="I1084">
        <v>7</v>
      </c>
      <c r="J1084" t="s">
        <v>24</v>
      </c>
      <c r="K1084">
        <v>0.55183400000000005</v>
      </c>
      <c r="L1084">
        <v>2.5894659999999998</v>
      </c>
      <c r="M1084">
        <v>2.1232730000000002</v>
      </c>
      <c r="N1084">
        <v>0.53267299999999995</v>
      </c>
      <c r="O1084">
        <v>0.26729399999999998</v>
      </c>
      <c r="P1084">
        <v>1.0546219999999999</v>
      </c>
      <c r="Q1084">
        <v>3.7372540000000001</v>
      </c>
      <c r="R1084">
        <v>0.78033699999999995</v>
      </c>
      <c r="S1084">
        <v>0.28359000000000001</v>
      </c>
      <c r="T1084">
        <v>2.8823699999999999</v>
      </c>
      <c r="U1084">
        <v>3.9722759999999999</v>
      </c>
      <c r="V1084">
        <v>0.91835199999999995</v>
      </c>
      <c r="W1084">
        <v>0.41115400000000002</v>
      </c>
      <c r="X1084">
        <v>1.466796</v>
      </c>
      <c r="Y1084">
        <v>2.9454739999999999</v>
      </c>
      <c r="Z1084">
        <v>0.73973</v>
      </c>
      <c r="AA1084">
        <v>0.51841899999999996</v>
      </c>
      <c r="AC1084" s="3">
        <v>30.149467014671227</v>
      </c>
      <c r="AD1084" s="3">
        <v>0.82269199999999998</v>
      </c>
      <c r="AE1084" s="3">
        <v>250.4842525821997</v>
      </c>
      <c r="AG1084" s="5">
        <f>((A1084*B1084*C1084*(D1084+2))*E1084)-((A1084*(C1084-2)-4)*(B1084*D1084-4)*(E1084-1))</f>
        <v>7702.8006815838726</v>
      </c>
    </row>
    <row r="1085" spans="1:33" x14ac:dyDescent="0.25">
      <c r="A1085">
        <v>6.151357</v>
      </c>
      <c r="B1085">
        <v>7.5093750000000004</v>
      </c>
      <c r="C1085">
        <v>9</v>
      </c>
      <c r="D1085">
        <v>2</v>
      </c>
      <c r="E1085">
        <v>4</v>
      </c>
      <c r="F1085">
        <v>3.7857340000000002</v>
      </c>
      <c r="G1085">
        <v>0.10834000000000001</v>
      </c>
      <c r="H1085">
        <v>0.145871</v>
      </c>
      <c r="I1085">
        <v>10</v>
      </c>
      <c r="J1085" t="s">
        <v>28</v>
      </c>
      <c r="K1085">
        <v>0.49740499999999999</v>
      </c>
      <c r="L1085">
        <v>3.653769</v>
      </c>
      <c r="M1085">
        <v>2.5618590000000001</v>
      </c>
      <c r="N1085">
        <v>0.64987600000000001</v>
      </c>
      <c r="O1085">
        <v>0.44059999999999999</v>
      </c>
      <c r="P1085">
        <v>3.6510250000000002</v>
      </c>
      <c r="Q1085">
        <v>3.1436280000000001</v>
      </c>
      <c r="R1085">
        <v>0.35026200000000002</v>
      </c>
      <c r="S1085">
        <v>0.375218</v>
      </c>
      <c r="T1085">
        <v>3.660628</v>
      </c>
      <c r="U1085">
        <v>2.7935059999999998</v>
      </c>
      <c r="V1085">
        <v>1.0155689999999999</v>
      </c>
      <c r="W1085">
        <v>0.61107199999999995</v>
      </c>
      <c r="X1085">
        <v>5.1334780000000002</v>
      </c>
      <c r="Y1085">
        <v>2.7372369999999999</v>
      </c>
      <c r="Z1085">
        <v>0.91649499999999995</v>
      </c>
      <c r="AA1085">
        <v>0.487678</v>
      </c>
      <c r="AC1085" s="3">
        <v>34.249152730927165</v>
      </c>
      <c r="AD1085" s="3">
        <v>0.81461499999999998</v>
      </c>
      <c r="AE1085" s="3">
        <v>284.3085721159789</v>
      </c>
      <c r="AG1085" s="5">
        <f>((A1085*B1085*C1085*(D1085+2))*E1085)-((A1085*(C1085-2)-4)*(B1085*D1085-4)*(E1085-1))</f>
        <v>5360.6093281312496</v>
      </c>
    </row>
    <row r="1086" spans="1:33" x14ac:dyDescent="0.25">
      <c r="A1086">
        <v>6.2275929999999997</v>
      </c>
      <c r="B1086">
        <v>9.1973319999999994</v>
      </c>
      <c r="C1086">
        <v>9</v>
      </c>
      <c r="D1086">
        <v>1</v>
      </c>
      <c r="E1086">
        <v>5</v>
      </c>
      <c r="F1086">
        <v>3.6389339999999999</v>
      </c>
      <c r="G1086">
        <v>0.11193699999999999</v>
      </c>
      <c r="H1086">
        <v>0.127778</v>
      </c>
      <c r="I1086">
        <v>3</v>
      </c>
      <c r="J1086" t="s">
        <v>26</v>
      </c>
      <c r="K1086">
        <v>0.54345200000000005</v>
      </c>
      <c r="L1086">
        <v>3.1052550000000001</v>
      </c>
      <c r="M1086">
        <v>3.5915560000000002</v>
      </c>
      <c r="N1086">
        <v>0.74160099999999995</v>
      </c>
      <c r="O1086">
        <v>0.33859899999999998</v>
      </c>
      <c r="P1086">
        <v>4.2056709999999997</v>
      </c>
      <c r="Q1086">
        <v>3.9319540000000002</v>
      </c>
      <c r="R1086">
        <v>0.75012699999999999</v>
      </c>
      <c r="S1086">
        <v>0.54834799999999995</v>
      </c>
      <c r="T1086">
        <v>1.967805</v>
      </c>
      <c r="U1086">
        <v>3.7608640000000002</v>
      </c>
      <c r="V1086">
        <v>0.74694700000000003</v>
      </c>
      <c r="W1086">
        <v>0.523316</v>
      </c>
      <c r="X1086">
        <v>4.5282539999999996</v>
      </c>
      <c r="Y1086">
        <v>3.1552920000000002</v>
      </c>
      <c r="Z1086">
        <v>0.71760599999999997</v>
      </c>
      <c r="AA1086">
        <v>0.417238</v>
      </c>
      <c r="AC1086" s="3">
        <v>30.036401997744303</v>
      </c>
      <c r="AD1086" s="3">
        <v>0.82076899999999997</v>
      </c>
      <c r="AE1086" s="3">
        <v>243.1606125033183</v>
      </c>
      <c r="AG1086" s="5">
        <f>((A1086*B1086*C1086*(D1086+2))*E1086)-((A1086*(C1086-2)-4)*(B1086*D1086-4)*(E1086-1))</f>
        <v>6909.31244886073</v>
      </c>
    </row>
    <row r="1087" spans="1:33" x14ac:dyDescent="0.25">
      <c r="A1087">
        <v>8.2133719999999997</v>
      </c>
      <c r="B1087">
        <v>8.4821749999999998</v>
      </c>
      <c r="C1087">
        <v>7</v>
      </c>
      <c r="D1087">
        <v>2</v>
      </c>
      <c r="E1087">
        <v>5</v>
      </c>
      <c r="F1087">
        <v>3.5703939999999998</v>
      </c>
      <c r="G1087">
        <v>0.108651</v>
      </c>
      <c r="H1087">
        <v>0.11713999999999999</v>
      </c>
      <c r="I1087">
        <v>8</v>
      </c>
      <c r="J1087" t="s">
        <v>21</v>
      </c>
      <c r="K1087">
        <v>0.52954999999999997</v>
      </c>
      <c r="L1087">
        <v>5.8073600000000001</v>
      </c>
      <c r="M1087">
        <v>2.5013969999999999</v>
      </c>
      <c r="N1087">
        <v>0.90162399999999998</v>
      </c>
      <c r="O1087">
        <v>0.58784199999999998</v>
      </c>
      <c r="P1087">
        <v>3.6549049999999998</v>
      </c>
      <c r="Q1087">
        <v>2.6023320000000001</v>
      </c>
      <c r="R1087">
        <v>0.85897400000000002</v>
      </c>
      <c r="S1087">
        <v>0.485877</v>
      </c>
      <c r="T1087">
        <v>1.4303969999999999</v>
      </c>
      <c r="U1087">
        <v>4.1483800000000004</v>
      </c>
      <c r="V1087">
        <v>0.49519099999999999</v>
      </c>
      <c r="W1087">
        <v>0.233765</v>
      </c>
      <c r="X1087">
        <v>4.7736369999999999</v>
      </c>
      <c r="Y1087">
        <v>3.2180119999999999</v>
      </c>
      <c r="Z1087">
        <v>0.87769200000000003</v>
      </c>
      <c r="AA1087">
        <v>0.78958700000000004</v>
      </c>
      <c r="AC1087" s="3">
        <v>32.474753245289293</v>
      </c>
      <c r="AD1087" s="3">
        <v>0.80576899999999996</v>
      </c>
      <c r="AE1087" s="3">
        <v>254.90075937710932</v>
      </c>
      <c r="AG1087" s="5">
        <f>((A1087*B1087*C1087*(D1087+2))*E1087)-((A1087*(C1087-2)-4)*(B1087*D1087-4)*(E1087-1))</f>
        <v>7831.22522441</v>
      </c>
    </row>
    <row r="1088" spans="1:33" x14ac:dyDescent="0.25">
      <c r="A1088">
        <v>9.3154090000000007</v>
      </c>
      <c r="B1088">
        <v>9.5170490000000001</v>
      </c>
      <c r="C1088">
        <v>9</v>
      </c>
      <c r="D1088">
        <v>2</v>
      </c>
      <c r="E1088">
        <v>5</v>
      </c>
      <c r="F1088">
        <v>3.6515110000000002</v>
      </c>
      <c r="G1088">
        <v>9.4257999999999995E-2</v>
      </c>
      <c r="H1088">
        <v>0.12670799999999999</v>
      </c>
      <c r="I1088">
        <v>10</v>
      </c>
      <c r="J1088" t="s">
        <v>28</v>
      </c>
      <c r="K1088">
        <v>0.39662799999999998</v>
      </c>
      <c r="L1088">
        <v>3.2347440000000001</v>
      </c>
      <c r="M1088">
        <v>2.9996809999999998</v>
      </c>
      <c r="N1088">
        <v>0.66644099999999995</v>
      </c>
      <c r="O1088">
        <v>0.48443799999999998</v>
      </c>
      <c r="P1088">
        <v>4.477862</v>
      </c>
      <c r="Q1088">
        <v>3.348719</v>
      </c>
      <c r="R1088">
        <v>0.58310300000000004</v>
      </c>
      <c r="S1088">
        <v>0.34032299999999999</v>
      </c>
      <c r="T1088">
        <v>3.4564689999999998</v>
      </c>
      <c r="U1088">
        <v>2.7362880000000001</v>
      </c>
      <c r="V1088">
        <v>1.0217430000000001</v>
      </c>
      <c r="W1088">
        <v>0.46985500000000002</v>
      </c>
      <c r="X1088">
        <v>2.9915929999999999</v>
      </c>
      <c r="Y1088">
        <v>3.3268840000000002</v>
      </c>
      <c r="Z1088">
        <v>0.93532300000000002</v>
      </c>
      <c r="AA1088">
        <v>0.21256800000000001</v>
      </c>
      <c r="AC1088" s="3">
        <v>32.824389223845749</v>
      </c>
      <c r="AD1088" s="3">
        <v>0.80923100000000003</v>
      </c>
      <c r="AE1088" s="3">
        <v>252.84172511407658</v>
      </c>
      <c r="AG1088" s="5">
        <f>((A1088*B1088*C1088*(D1088+2))*E1088)-((A1088*(C1088-2)-4)*(B1088*D1088-4)*(E1088-1))</f>
        <v>12277.116660597083</v>
      </c>
    </row>
    <row r="1089" spans="1:33" x14ac:dyDescent="0.25">
      <c r="A1089">
        <v>7.5882670000000001</v>
      </c>
      <c r="B1089">
        <v>7.2764329999999999</v>
      </c>
      <c r="C1089">
        <v>7</v>
      </c>
      <c r="D1089">
        <v>2</v>
      </c>
      <c r="E1089">
        <v>3</v>
      </c>
      <c r="F1089">
        <v>3.706496</v>
      </c>
      <c r="G1089">
        <v>9.3815999999999997E-2</v>
      </c>
      <c r="H1089">
        <v>0.116046</v>
      </c>
      <c r="I1089">
        <v>3</v>
      </c>
      <c r="J1089" t="s">
        <v>26</v>
      </c>
      <c r="K1089">
        <v>0.413906</v>
      </c>
      <c r="L1089">
        <v>1.2164360000000001</v>
      </c>
      <c r="M1089">
        <v>3.1330789999999999</v>
      </c>
      <c r="N1089">
        <v>0.73373100000000002</v>
      </c>
      <c r="O1089">
        <v>0.49051699999999998</v>
      </c>
      <c r="P1089">
        <v>4.1493469999999997</v>
      </c>
      <c r="Q1089">
        <v>2.714591</v>
      </c>
      <c r="R1089">
        <v>0.95093799999999995</v>
      </c>
      <c r="S1089">
        <v>0.45139099999999999</v>
      </c>
      <c r="T1089">
        <v>3.425046</v>
      </c>
      <c r="U1089">
        <v>3.0603959999999999</v>
      </c>
      <c r="V1089">
        <v>0.49660599999999999</v>
      </c>
      <c r="W1089">
        <v>0.35032200000000002</v>
      </c>
      <c r="X1089">
        <v>3.3103919999999998</v>
      </c>
      <c r="Y1089">
        <v>2.868719</v>
      </c>
      <c r="Z1089">
        <v>0.737537</v>
      </c>
      <c r="AA1089">
        <v>0.78144800000000003</v>
      </c>
      <c r="AC1089" s="3">
        <v>32.623032586723234</v>
      </c>
      <c r="AD1089" s="3">
        <v>0.83038500000000004</v>
      </c>
      <c r="AE1089" s="3">
        <v>346.86766368728945</v>
      </c>
      <c r="AG1089" s="5">
        <f>((A1089*B1089*C1089*(D1089+2))*E1089)-((A1089*(C1089-2)-4)*(B1089*D1089-4)*(E1089-1))</f>
        <v>3921.7466583431033</v>
      </c>
    </row>
    <row r="1090" spans="1:33" x14ac:dyDescent="0.25">
      <c r="A1090">
        <v>7.3934110000000004</v>
      </c>
      <c r="B1090">
        <v>7.4307740000000004</v>
      </c>
      <c r="C1090">
        <v>8</v>
      </c>
      <c r="D1090">
        <v>3</v>
      </c>
      <c r="E1090">
        <v>5</v>
      </c>
      <c r="F1090">
        <v>3.6911040000000002</v>
      </c>
      <c r="G1090">
        <v>9.6157000000000006E-2</v>
      </c>
      <c r="H1090">
        <v>0.145343</v>
      </c>
      <c r="I1090">
        <v>8</v>
      </c>
      <c r="J1090" t="s">
        <v>21</v>
      </c>
      <c r="K1090">
        <v>0.59242799999999995</v>
      </c>
      <c r="L1090">
        <v>4.5637350000000003</v>
      </c>
      <c r="M1090">
        <v>4.0184360000000003</v>
      </c>
      <c r="N1090">
        <v>0.76231800000000005</v>
      </c>
      <c r="O1090">
        <v>0.350887</v>
      </c>
      <c r="P1090">
        <v>1.5037510000000001</v>
      </c>
      <c r="Q1090">
        <v>3.096848</v>
      </c>
      <c r="R1090">
        <v>0.53940500000000002</v>
      </c>
      <c r="S1090">
        <v>0.65439899999999995</v>
      </c>
      <c r="T1090">
        <v>3.9646669999999999</v>
      </c>
      <c r="U1090">
        <v>3.4026260000000002</v>
      </c>
      <c r="V1090">
        <v>0.65999799999999997</v>
      </c>
      <c r="W1090">
        <v>0.56231799999999998</v>
      </c>
      <c r="X1090">
        <v>3.099904</v>
      </c>
      <c r="Y1090">
        <v>2.8089849999999998</v>
      </c>
      <c r="Z1090">
        <v>0.53696999999999995</v>
      </c>
      <c r="AA1090">
        <v>0.374857</v>
      </c>
      <c r="AC1090" s="3">
        <v>37.070188136551963</v>
      </c>
      <c r="AD1090" s="3">
        <v>0.82</v>
      </c>
      <c r="AE1090" s="3">
        <v>283.80741087682719</v>
      </c>
      <c r="AG1090" s="5">
        <f>((A1090*B1090*C1090*(D1090+2))*E1090)-((A1090*(C1090-2)-4)*(B1090*D1090-4)*(E1090-1))</f>
        <v>8034.6066854545934</v>
      </c>
    </row>
    <row r="1091" spans="1:33" x14ac:dyDescent="0.25">
      <c r="A1091">
        <v>8.8147059999999993</v>
      </c>
      <c r="B1091">
        <v>8.4219270000000002</v>
      </c>
      <c r="C1091">
        <v>7</v>
      </c>
      <c r="D1091">
        <v>3</v>
      </c>
      <c r="E1091">
        <v>4</v>
      </c>
      <c r="F1091">
        <v>3.5813869999999999</v>
      </c>
      <c r="G1091">
        <v>0.13466900000000001</v>
      </c>
      <c r="H1091">
        <v>0.12998100000000001</v>
      </c>
      <c r="I1091">
        <v>3</v>
      </c>
      <c r="J1091" t="s">
        <v>26</v>
      </c>
      <c r="K1091">
        <v>0.481215</v>
      </c>
      <c r="L1091">
        <v>4.9875939999999996</v>
      </c>
      <c r="M1091">
        <v>3.5253800000000002</v>
      </c>
      <c r="N1091">
        <v>0.84263600000000005</v>
      </c>
      <c r="O1091">
        <v>0.28783799999999998</v>
      </c>
      <c r="P1091">
        <v>2.5714800000000002</v>
      </c>
      <c r="Q1091">
        <v>2.766521</v>
      </c>
      <c r="R1091">
        <v>0.676292</v>
      </c>
      <c r="S1091">
        <v>0.67076800000000003</v>
      </c>
      <c r="T1091">
        <v>2.1855570000000002</v>
      </c>
      <c r="U1091">
        <v>2.9605269999999999</v>
      </c>
      <c r="V1091">
        <v>0.382131</v>
      </c>
      <c r="W1091">
        <v>0.49717299999999998</v>
      </c>
      <c r="X1091">
        <v>2.6079750000000002</v>
      </c>
      <c r="Y1091">
        <v>2.6615609999999998</v>
      </c>
      <c r="Z1091">
        <v>0.35923699999999997</v>
      </c>
      <c r="AA1091">
        <v>0.67074400000000001</v>
      </c>
      <c r="AC1091" s="3">
        <v>35.074331974492146</v>
      </c>
      <c r="AD1091" s="3">
        <v>0.83076899999999998</v>
      </c>
      <c r="AE1091" s="3">
        <v>249.20345273492902</v>
      </c>
      <c r="AG1091" s="5">
        <f>((A1091*B1091*C1091*(D1091+2))*E1091)-((A1091*(C1091-2)-4)*(B1091*D1091-4)*(E1091-1))</f>
        <v>7836.5687255538896</v>
      </c>
    </row>
    <row r="1092" spans="1:33" x14ac:dyDescent="0.25">
      <c r="A1092">
        <v>8.5182190000000002</v>
      </c>
      <c r="B1092">
        <v>7.1764760000000001</v>
      </c>
      <c r="C1092">
        <v>8</v>
      </c>
      <c r="D1092">
        <v>2</v>
      </c>
      <c r="E1092">
        <v>5</v>
      </c>
      <c r="F1092">
        <v>3.612908</v>
      </c>
      <c r="G1092">
        <v>0.145703</v>
      </c>
      <c r="H1092">
        <v>0.13753599999999999</v>
      </c>
      <c r="I1092">
        <v>9</v>
      </c>
      <c r="J1092" t="s">
        <v>27</v>
      </c>
      <c r="K1092">
        <v>0.47961599999999999</v>
      </c>
      <c r="L1092">
        <v>2.5764670000000001</v>
      </c>
      <c r="M1092">
        <v>3.4134419999999999</v>
      </c>
      <c r="N1092">
        <v>0.59418199999999999</v>
      </c>
      <c r="O1092">
        <v>0.32950299999999999</v>
      </c>
      <c r="P1092">
        <v>2.2880370000000001</v>
      </c>
      <c r="Q1092">
        <v>3.0264129999999998</v>
      </c>
      <c r="R1092">
        <v>0.663879</v>
      </c>
      <c r="S1092">
        <v>0.62644500000000003</v>
      </c>
      <c r="T1092">
        <v>2.0359060000000002</v>
      </c>
      <c r="U1092">
        <v>3.3374160000000002</v>
      </c>
      <c r="V1092">
        <v>1.0930519999999999</v>
      </c>
      <c r="W1092">
        <v>0.67213400000000001</v>
      </c>
      <c r="X1092">
        <v>2.8135819999999998</v>
      </c>
      <c r="Y1092">
        <v>3.9763860000000002</v>
      </c>
      <c r="Z1092">
        <v>0.63829199999999997</v>
      </c>
      <c r="AA1092">
        <v>0.58528999999999998</v>
      </c>
      <c r="AC1092" s="3">
        <v>33.309117943051135</v>
      </c>
      <c r="AD1092" s="3">
        <v>0.82192299999999996</v>
      </c>
      <c r="AE1092" s="3">
        <v>241.73843704742646</v>
      </c>
      <c r="AG1092" s="5">
        <f>((A1092*B1092*C1092*(D1092+2))*E1092)-((A1092*(C1092-2)-4)*(B1092*D1092-4)*(E1092-1))</f>
        <v>7830.0452082193297</v>
      </c>
    </row>
    <row r="1093" spans="1:33" x14ac:dyDescent="0.25">
      <c r="A1093">
        <v>7.1093580000000003</v>
      </c>
      <c r="B1093">
        <v>8.9130269999999996</v>
      </c>
      <c r="C1093">
        <v>8</v>
      </c>
      <c r="D1093">
        <v>3</v>
      </c>
      <c r="E1093">
        <v>4</v>
      </c>
      <c r="F1093">
        <v>3.9615640000000001</v>
      </c>
      <c r="G1093">
        <v>0.10177600000000001</v>
      </c>
      <c r="H1093">
        <v>0.14369999999999999</v>
      </c>
      <c r="I1093">
        <v>5</v>
      </c>
      <c r="J1093" t="s">
        <v>25</v>
      </c>
      <c r="K1093">
        <v>0.505413</v>
      </c>
      <c r="L1093">
        <v>2.1665139999999998</v>
      </c>
      <c r="M1093">
        <v>3.912436</v>
      </c>
      <c r="N1093">
        <v>0.57458699999999996</v>
      </c>
      <c r="O1093">
        <v>0.49403399999999997</v>
      </c>
      <c r="P1093">
        <v>5.1542149999999998</v>
      </c>
      <c r="Q1093">
        <v>2.632139</v>
      </c>
      <c r="R1093">
        <v>0.69109399999999999</v>
      </c>
      <c r="S1093">
        <v>0.43430400000000002</v>
      </c>
      <c r="T1093">
        <v>3.8700749999999999</v>
      </c>
      <c r="U1093">
        <v>3.7079749999999998</v>
      </c>
      <c r="V1093">
        <v>0.70970699999999998</v>
      </c>
      <c r="W1093">
        <v>0.49121999999999999</v>
      </c>
      <c r="X1093">
        <v>4.6481859999999999</v>
      </c>
      <c r="Y1093">
        <v>2.5636570000000001</v>
      </c>
      <c r="Z1093">
        <v>0.75612900000000005</v>
      </c>
      <c r="AA1093">
        <v>0.49187500000000001</v>
      </c>
      <c r="AC1093" s="3">
        <v>36.496057283997594</v>
      </c>
      <c r="AD1093" s="3">
        <v>0.81961499999999998</v>
      </c>
      <c r="AE1093" s="3">
        <v>296.53375037464161</v>
      </c>
      <c r="AG1093" s="5">
        <f>((A1093*B1093*C1093*(D1093+2))*E1093)-((A1093*(C1093-2)-4)*(B1093*D1093-4)*(E1093-1))</f>
        <v>7501.5281275065972</v>
      </c>
    </row>
    <row r="1094" spans="1:33" x14ac:dyDescent="0.25">
      <c r="A1094">
        <v>7.8735689999999998</v>
      </c>
      <c r="B1094">
        <v>8.6246299999999998</v>
      </c>
      <c r="C1094">
        <v>10</v>
      </c>
      <c r="D1094">
        <v>3</v>
      </c>
      <c r="E1094">
        <v>5</v>
      </c>
      <c r="F1094">
        <v>3.8168869999999999</v>
      </c>
      <c r="G1094">
        <v>9.2051999999999995E-2</v>
      </c>
      <c r="H1094">
        <v>0.114512</v>
      </c>
      <c r="I1094">
        <v>8</v>
      </c>
      <c r="J1094" t="s">
        <v>21</v>
      </c>
      <c r="K1094">
        <v>0.39117800000000003</v>
      </c>
      <c r="L1094">
        <v>1.6155139999999999</v>
      </c>
      <c r="M1094">
        <v>2.9448120000000002</v>
      </c>
      <c r="N1094">
        <v>0.37191600000000002</v>
      </c>
      <c r="O1094">
        <v>0.65480499999999997</v>
      </c>
      <c r="P1094">
        <v>4.2608230000000002</v>
      </c>
      <c r="Q1094">
        <v>2.6142219999999998</v>
      </c>
      <c r="R1094">
        <v>0.815168</v>
      </c>
      <c r="S1094">
        <v>0.232353</v>
      </c>
      <c r="T1094">
        <v>3.6857829999999998</v>
      </c>
      <c r="U1094">
        <v>3.7349679999999998</v>
      </c>
      <c r="V1094">
        <v>0.25253700000000001</v>
      </c>
      <c r="W1094">
        <v>0.49479600000000001</v>
      </c>
      <c r="X1094">
        <v>1.293634</v>
      </c>
      <c r="Y1094">
        <v>2.4536539999999998</v>
      </c>
      <c r="Z1094">
        <v>1.0720559999999999</v>
      </c>
      <c r="AA1094">
        <v>0.67268300000000003</v>
      </c>
      <c r="AC1094" s="3">
        <v>37.421121801487892</v>
      </c>
      <c r="AD1094" s="3">
        <v>0.80423100000000003</v>
      </c>
      <c r="AE1094" s="3">
        <v>287.15352053698388</v>
      </c>
      <c r="AG1094" s="5">
        <f>((A1094*B1094*C1094*(D1094+2))*E1094)-((A1094*(C1094-2)-4)*(B1094*D1094-4)*(E1094-1))</f>
        <v>11815.41846028838</v>
      </c>
    </row>
    <row r="1095" spans="1:33" x14ac:dyDescent="0.25">
      <c r="A1095">
        <v>6.8441489999999998</v>
      </c>
      <c r="B1095">
        <v>9.6244460000000007</v>
      </c>
      <c r="C1095">
        <v>10</v>
      </c>
      <c r="D1095">
        <v>4</v>
      </c>
      <c r="E1095">
        <v>4</v>
      </c>
      <c r="F1095">
        <v>3.6878030000000002</v>
      </c>
      <c r="G1095">
        <v>0.121458</v>
      </c>
      <c r="H1095">
        <v>0.14407600000000001</v>
      </c>
      <c r="I1095">
        <v>4</v>
      </c>
      <c r="J1095" t="s">
        <v>20</v>
      </c>
      <c r="K1095">
        <v>0.58271499999999998</v>
      </c>
      <c r="L1095">
        <v>4.5460190000000003</v>
      </c>
      <c r="M1095">
        <v>3.9665689999999998</v>
      </c>
      <c r="N1095">
        <v>0.502494</v>
      </c>
      <c r="O1095">
        <v>0.351794</v>
      </c>
      <c r="P1095">
        <v>2.9721880000000001</v>
      </c>
      <c r="Q1095">
        <v>3.789053</v>
      </c>
      <c r="R1095">
        <v>0.22794900000000001</v>
      </c>
      <c r="S1095">
        <v>0.34153800000000001</v>
      </c>
      <c r="T1095">
        <v>1.47848</v>
      </c>
      <c r="U1095">
        <v>3.085223</v>
      </c>
      <c r="V1095">
        <v>0.99144200000000005</v>
      </c>
      <c r="W1095">
        <v>0.50284799999999996</v>
      </c>
      <c r="X1095">
        <v>2.9041459999999999</v>
      </c>
      <c r="Y1095">
        <v>3.5753650000000001</v>
      </c>
      <c r="Z1095">
        <v>0.68733599999999995</v>
      </c>
      <c r="AA1095">
        <v>0.40132899999999999</v>
      </c>
      <c r="AC1095" s="3">
        <v>39.516965370381463</v>
      </c>
      <c r="AD1095" s="3">
        <v>0.83076899999999998</v>
      </c>
      <c r="AE1095" s="3">
        <v>260.03938257535839</v>
      </c>
      <c r="AG1095" s="5">
        <f>((A1095*B1095*C1095*(D1095+2))*E1095)-((A1095*(C1095-2)-4)*(B1095*D1095-4)*(E1095-1))</f>
        <v>10556.456227169376</v>
      </c>
    </row>
    <row r="1096" spans="1:33" x14ac:dyDescent="0.25">
      <c r="A1096">
        <v>7.9463559999999998</v>
      </c>
      <c r="B1096">
        <v>8.7874199999999991</v>
      </c>
      <c r="C1096">
        <v>5</v>
      </c>
      <c r="D1096">
        <v>3</v>
      </c>
      <c r="E1096">
        <v>4</v>
      </c>
      <c r="F1096">
        <v>3.7024699999999999</v>
      </c>
      <c r="G1096">
        <v>9.5393000000000006E-2</v>
      </c>
      <c r="H1096">
        <v>0.146893</v>
      </c>
      <c r="I1096">
        <v>8</v>
      </c>
      <c r="J1096" t="s">
        <v>21</v>
      </c>
      <c r="K1096">
        <v>0.34194000000000002</v>
      </c>
      <c r="L1096">
        <v>4.0767069999999999</v>
      </c>
      <c r="M1096">
        <v>3.6434890000000002</v>
      </c>
      <c r="N1096">
        <v>0.251942</v>
      </c>
      <c r="O1096">
        <v>0.680979</v>
      </c>
      <c r="P1096">
        <v>3.5875300000000001</v>
      </c>
      <c r="Q1096">
        <v>3.252726</v>
      </c>
      <c r="R1096">
        <v>0.74216300000000002</v>
      </c>
      <c r="S1096">
        <v>0.55368300000000004</v>
      </c>
      <c r="T1096">
        <v>5.9660799999999998</v>
      </c>
      <c r="U1096">
        <v>2.7506520000000001</v>
      </c>
      <c r="V1096">
        <v>0.93161000000000005</v>
      </c>
      <c r="W1096">
        <v>0.52323799999999998</v>
      </c>
      <c r="X1096">
        <v>4.2724409999999997</v>
      </c>
      <c r="Y1096">
        <v>2.3822350000000001</v>
      </c>
      <c r="Z1096">
        <v>0.42578700000000003</v>
      </c>
      <c r="AA1096">
        <v>0.57081199999999999</v>
      </c>
      <c r="AC1096" s="3">
        <v>33.377222708415353</v>
      </c>
      <c r="AD1096" s="3">
        <v>0.79076900000000006</v>
      </c>
      <c r="AE1096" s="3">
        <v>296.1516365607697</v>
      </c>
      <c r="AG1096" s="5">
        <f>((A1096*B1096*C1096*(D1096+2))*E1096)-((A1096*(C1096-2)-4)*(B1096*D1096-4)*(E1096-1))</f>
        <v>5651.8575738309592</v>
      </c>
    </row>
    <row r="1097" spans="1:33" x14ac:dyDescent="0.25">
      <c r="A1097">
        <v>7.3867979999999998</v>
      </c>
      <c r="B1097">
        <v>7.5945499999999999</v>
      </c>
      <c r="C1097">
        <v>8</v>
      </c>
      <c r="D1097">
        <v>2</v>
      </c>
      <c r="E1097">
        <v>3</v>
      </c>
      <c r="F1097">
        <v>3.6900170000000001</v>
      </c>
      <c r="G1097">
        <v>0.133742</v>
      </c>
      <c r="H1097">
        <v>0.153253</v>
      </c>
      <c r="I1097">
        <v>9</v>
      </c>
      <c r="J1097" t="s">
        <v>27</v>
      </c>
      <c r="K1097">
        <v>0.397235</v>
      </c>
      <c r="L1097">
        <v>2.0274420000000002</v>
      </c>
      <c r="M1097">
        <v>2.5820859999999999</v>
      </c>
      <c r="N1097">
        <v>1.053723</v>
      </c>
      <c r="O1097">
        <v>0.300844</v>
      </c>
      <c r="P1097">
        <v>4.1770800000000001</v>
      </c>
      <c r="Q1097">
        <v>2.8306209999999998</v>
      </c>
      <c r="R1097">
        <v>0.53924300000000003</v>
      </c>
      <c r="S1097">
        <v>0.73978699999999997</v>
      </c>
      <c r="T1097">
        <v>3.9062770000000002</v>
      </c>
      <c r="U1097">
        <v>2.9281440000000001</v>
      </c>
      <c r="V1097">
        <v>0.42455399999999999</v>
      </c>
      <c r="W1097">
        <v>0.49765300000000001</v>
      </c>
      <c r="X1097">
        <v>4.8212029999999997</v>
      </c>
      <c r="Y1097">
        <v>2.3289689999999998</v>
      </c>
      <c r="Z1097">
        <v>0.77025299999999997</v>
      </c>
      <c r="AA1097">
        <v>0.71362499999999995</v>
      </c>
      <c r="AC1097" s="3">
        <v>32.819293713145768</v>
      </c>
      <c r="AD1097" s="3">
        <v>0.83884599999999998</v>
      </c>
      <c r="AE1097" s="3">
        <v>302.4494489490026</v>
      </c>
      <c r="AG1097" s="5">
        <f>((A1097*B1097*C1097*(D1097+2))*E1097)-((A1097*(C1097-2)-4)*(B1097*D1097-4)*(E1097-1))</f>
        <v>4483.2363900647997</v>
      </c>
    </row>
    <row r="1098" spans="1:33" x14ac:dyDescent="0.25">
      <c r="A1098">
        <v>6.8174849999999996</v>
      </c>
      <c r="B1098">
        <v>9.2977650000000001</v>
      </c>
      <c r="C1098">
        <v>6</v>
      </c>
      <c r="D1098">
        <v>3</v>
      </c>
      <c r="E1098">
        <v>4</v>
      </c>
      <c r="F1098">
        <v>3.6893530000000001</v>
      </c>
      <c r="G1098">
        <v>0.17694799999999999</v>
      </c>
      <c r="H1098">
        <v>0.12405099999999999</v>
      </c>
      <c r="I1098">
        <v>10</v>
      </c>
      <c r="J1098" t="s">
        <v>28</v>
      </c>
      <c r="K1098">
        <v>0.58817299999999995</v>
      </c>
      <c r="L1098">
        <v>2.412388</v>
      </c>
      <c r="M1098">
        <v>2.4376340000000001</v>
      </c>
      <c r="N1098">
        <v>0.85132099999999999</v>
      </c>
      <c r="O1098">
        <v>0.46526099999999998</v>
      </c>
      <c r="P1098">
        <v>4.1712720000000001</v>
      </c>
      <c r="Q1098">
        <v>3.185867</v>
      </c>
      <c r="R1098">
        <v>0.67397200000000002</v>
      </c>
      <c r="S1098">
        <v>0.62950799999999996</v>
      </c>
      <c r="T1098">
        <v>3.9687999999999999</v>
      </c>
      <c r="U1098">
        <v>3.3254830000000002</v>
      </c>
      <c r="V1098">
        <v>0.46365000000000001</v>
      </c>
      <c r="W1098">
        <v>0.56455299999999997</v>
      </c>
      <c r="X1098">
        <v>3.7214309999999999</v>
      </c>
      <c r="Y1098">
        <v>3.1686269999999999</v>
      </c>
      <c r="Z1098">
        <v>0.88740200000000002</v>
      </c>
      <c r="AA1098">
        <v>0.87065599999999999</v>
      </c>
      <c r="AC1098" s="3">
        <v>35.138605590204214</v>
      </c>
      <c r="AD1098" s="3">
        <v>0.81038500000000002</v>
      </c>
      <c r="AE1098" s="3">
        <v>232.78738761022802</v>
      </c>
      <c r="AG1098" s="5">
        <f>((A1098*B1098*C1098*(D1098+2))*E1098)-((A1098*(C1098-2)-4)*(B1098*D1098-4)*(E1098-1))</f>
        <v>5938.498187366099</v>
      </c>
    </row>
    <row r="1099" spans="1:33" x14ac:dyDescent="0.25">
      <c r="A1099">
        <v>7.2283980000000003</v>
      </c>
      <c r="B1099">
        <v>7.1109559999999998</v>
      </c>
      <c r="C1099">
        <v>10</v>
      </c>
      <c r="D1099">
        <v>3</v>
      </c>
      <c r="E1099">
        <v>5</v>
      </c>
      <c r="F1099">
        <v>3.5152899999999998</v>
      </c>
      <c r="G1099">
        <v>0.136821</v>
      </c>
      <c r="H1099">
        <v>0.15713099999999999</v>
      </c>
      <c r="I1099">
        <v>3</v>
      </c>
      <c r="J1099" t="s">
        <v>26</v>
      </c>
      <c r="K1099">
        <v>0.46125100000000002</v>
      </c>
      <c r="L1099">
        <v>4.335693</v>
      </c>
      <c r="M1099">
        <v>2.672561</v>
      </c>
      <c r="N1099">
        <v>0.705426</v>
      </c>
      <c r="O1099">
        <v>0.37681399999999998</v>
      </c>
      <c r="P1099">
        <v>4.4971050000000004</v>
      </c>
      <c r="Q1099">
        <v>3.2794120000000002</v>
      </c>
      <c r="R1099">
        <v>0.90629700000000002</v>
      </c>
      <c r="S1099">
        <v>0.380019</v>
      </c>
      <c r="T1099">
        <v>4.8544660000000004</v>
      </c>
      <c r="U1099">
        <v>3.4712339999999999</v>
      </c>
      <c r="V1099">
        <v>0.59466799999999997</v>
      </c>
      <c r="W1099">
        <v>0.56812099999999999</v>
      </c>
      <c r="X1099">
        <v>4.0262669999999998</v>
      </c>
      <c r="Y1099">
        <v>3.6190500000000001</v>
      </c>
      <c r="Z1099">
        <v>0.43021799999999999</v>
      </c>
      <c r="AA1099">
        <v>0.17258299999999999</v>
      </c>
      <c r="AC1099" s="3">
        <v>37.837067065289865</v>
      </c>
      <c r="AD1099" s="3">
        <v>0.81307700000000005</v>
      </c>
      <c r="AE1099" s="3">
        <v>215.70703614654488</v>
      </c>
      <c r="AG1099" s="5">
        <f>((A1099*B1099*C1099*(D1099+2))*E1099)-((A1099*(C1099-2)-4)*(B1099*D1099-4)*(E1099-1))</f>
        <v>9118.2871317871504</v>
      </c>
    </row>
    <row r="1100" spans="1:33" x14ac:dyDescent="0.25">
      <c r="A1100">
        <v>6.6136980000000003</v>
      </c>
      <c r="B1100">
        <v>9.7989390000000007</v>
      </c>
      <c r="C1100">
        <v>8</v>
      </c>
      <c r="D1100">
        <v>2</v>
      </c>
      <c r="E1100">
        <v>5</v>
      </c>
      <c r="F1100">
        <v>3.7738610000000001</v>
      </c>
      <c r="G1100">
        <v>0.11082500000000001</v>
      </c>
      <c r="H1100">
        <v>0.13436300000000001</v>
      </c>
      <c r="I1100">
        <v>6</v>
      </c>
      <c r="J1100" t="s">
        <v>22</v>
      </c>
      <c r="K1100">
        <v>0.36138500000000001</v>
      </c>
      <c r="L1100">
        <v>5.8164239999999996</v>
      </c>
      <c r="M1100">
        <v>3.3425060000000002</v>
      </c>
      <c r="N1100">
        <v>0.89097999999999999</v>
      </c>
      <c r="O1100">
        <v>0.70637799999999995</v>
      </c>
      <c r="P1100">
        <v>5.1598259999999998</v>
      </c>
      <c r="Q1100">
        <v>2.4324020000000002</v>
      </c>
      <c r="R1100">
        <v>0.98555899999999996</v>
      </c>
      <c r="S1100">
        <v>0.52068300000000001</v>
      </c>
      <c r="T1100">
        <v>3.8902950000000001</v>
      </c>
      <c r="U1100">
        <v>2.2076190000000002</v>
      </c>
      <c r="V1100">
        <v>0.76289600000000002</v>
      </c>
      <c r="W1100">
        <v>0.348495</v>
      </c>
      <c r="X1100">
        <v>2.735894</v>
      </c>
      <c r="Y1100">
        <v>2.6474389999999999</v>
      </c>
      <c r="Z1100">
        <v>0.82106900000000005</v>
      </c>
      <c r="AA1100">
        <v>0.27420600000000001</v>
      </c>
      <c r="AC1100" s="3">
        <v>34.078065616831061</v>
      </c>
      <c r="AD1100" s="3">
        <v>0.79576899999999995</v>
      </c>
      <c r="AE1100" s="3">
        <v>247.87813488488976</v>
      </c>
      <c r="AG1100" s="5">
        <f>((A1100*B1100*C1100*(D1100+2))*E1100)-((A1100*(C1100-2)-4)*(B1100*D1100-4)*(E1100-1))</f>
        <v>8142.8900618392654</v>
      </c>
    </row>
    <row r="1101" spans="1:33" x14ac:dyDescent="0.25">
      <c r="A1101">
        <v>7.2716900000000004</v>
      </c>
      <c r="B1101">
        <v>6.5434419999999998</v>
      </c>
      <c r="C1101">
        <v>8</v>
      </c>
      <c r="D1101">
        <v>3</v>
      </c>
      <c r="E1101">
        <v>4</v>
      </c>
      <c r="F1101">
        <v>3.4756819999999999</v>
      </c>
      <c r="G1101">
        <v>0.13644200000000001</v>
      </c>
      <c r="H1101">
        <v>0.14302799999999999</v>
      </c>
      <c r="I1101">
        <v>4</v>
      </c>
      <c r="J1101" t="s">
        <v>20</v>
      </c>
      <c r="K1101">
        <v>0.69307399999999997</v>
      </c>
      <c r="L1101">
        <v>3.8289010000000001</v>
      </c>
      <c r="M1101">
        <v>2.3678910000000002</v>
      </c>
      <c r="N1101">
        <v>0.38633299999999998</v>
      </c>
      <c r="O1101">
        <v>0.30111300000000002</v>
      </c>
      <c r="P1101">
        <v>3.8575789999999999</v>
      </c>
      <c r="Q1101">
        <v>2.6217380000000001</v>
      </c>
      <c r="R1101">
        <v>0.84987900000000005</v>
      </c>
      <c r="S1101">
        <v>0.58102799999999999</v>
      </c>
      <c r="T1101">
        <v>4.2234879999999997</v>
      </c>
      <c r="U1101">
        <v>3.5805560000000001</v>
      </c>
      <c r="V1101">
        <v>0.55238500000000001</v>
      </c>
      <c r="W1101">
        <v>0.71538599999999997</v>
      </c>
      <c r="X1101">
        <v>5.1155080000000002</v>
      </c>
      <c r="Y1101">
        <v>3.2341039999999999</v>
      </c>
      <c r="Z1101">
        <v>0.78839999999999999</v>
      </c>
      <c r="AA1101">
        <v>0.55706500000000003</v>
      </c>
      <c r="AC1101" s="3">
        <v>37.068385341491435</v>
      </c>
      <c r="AD1101" s="3">
        <v>0.81846200000000002</v>
      </c>
      <c r="AE1101" s="3">
        <v>267.4907759007678</v>
      </c>
      <c r="AG1101" s="5">
        <f>((A1101*B1101*C1101*(D1101+2))*E1101)-((A1101*(C1101-2)-4)*(B1101*D1101-4)*(E1101-1))</f>
        <v>5754.805058239881</v>
      </c>
    </row>
    <row r="1102" spans="1:33" x14ac:dyDescent="0.25">
      <c r="A1102">
        <v>7.354247</v>
      </c>
      <c r="B1102">
        <v>8.9957320000000003</v>
      </c>
      <c r="C1102">
        <v>8</v>
      </c>
      <c r="D1102">
        <v>3</v>
      </c>
      <c r="E1102">
        <v>4</v>
      </c>
      <c r="F1102">
        <v>3.5237250000000002</v>
      </c>
      <c r="G1102">
        <v>0.11389100000000001</v>
      </c>
      <c r="H1102">
        <v>0.12621499999999999</v>
      </c>
      <c r="I1102">
        <v>6</v>
      </c>
      <c r="J1102" t="s">
        <v>22</v>
      </c>
      <c r="K1102">
        <v>0.73114199999999996</v>
      </c>
      <c r="L1102">
        <v>3.7777949999999998</v>
      </c>
      <c r="M1102">
        <v>2.9612919999999998</v>
      </c>
      <c r="N1102">
        <v>1.1252340000000001</v>
      </c>
      <c r="O1102">
        <v>0.43566100000000002</v>
      </c>
      <c r="P1102">
        <v>3.5809280000000001</v>
      </c>
      <c r="Q1102">
        <v>2.605057</v>
      </c>
      <c r="R1102">
        <v>0.63867200000000002</v>
      </c>
      <c r="S1102">
        <v>0.509965</v>
      </c>
      <c r="T1102">
        <v>3.0663689999999999</v>
      </c>
      <c r="U1102">
        <v>3.7359900000000001</v>
      </c>
      <c r="V1102">
        <v>0.90115000000000001</v>
      </c>
      <c r="W1102">
        <v>0.34500700000000001</v>
      </c>
      <c r="X1102">
        <v>3.6903959999999998</v>
      </c>
      <c r="Y1102">
        <v>2.9398900000000001</v>
      </c>
      <c r="Z1102">
        <v>0.73306899999999997</v>
      </c>
      <c r="AA1102">
        <v>0.70994900000000005</v>
      </c>
      <c r="AC1102" s="3">
        <v>35.790794058481069</v>
      </c>
      <c r="AD1102" s="3">
        <v>0.82</v>
      </c>
      <c r="AE1102" s="3">
        <v>271.03105439120401</v>
      </c>
      <c r="AG1102" s="5">
        <f>((A1102*B1102*C1102*(D1102+2))*E1102)-((A1102*(C1102-2)-4)*(B1102*D1102-4)*(E1102-1))</f>
        <v>7817.9766538232252</v>
      </c>
    </row>
    <row r="1103" spans="1:33" x14ac:dyDescent="0.25">
      <c r="A1103">
        <v>7.5034729999999996</v>
      </c>
      <c r="B1103">
        <v>8.2456490000000002</v>
      </c>
      <c r="C1103">
        <v>10</v>
      </c>
      <c r="D1103">
        <v>3</v>
      </c>
      <c r="E1103">
        <v>4</v>
      </c>
      <c r="F1103">
        <v>3.7354470000000002</v>
      </c>
      <c r="G1103">
        <v>0.136299</v>
      </c>
      <c r="H1103">
        <v>0.142399</v>
      </c>
      <c r="I1103">
        <v>2</v>
      </c>
      <c r="J1103" t="s">
        <v>30</v>
      </c>
      <c r="K1103">
        <v>0.56601400000000002</v>
      </c>
      <c r="L1103">
        <v>3.7003979999999999</v>
      </c>
      <c r="M1103">
        <v>3.1352329999999999</v>
      </c>
      <c r="N1103">
        <v>1.143305</v>
      </c>
      <c r="O1103">
        <v>0.41486299999999998</v>
      </c>
      <c r="P1103">
        <v>2.482227</v>
      </c>
      <c r="Q1103">
        <v>3.1918319999999998</v>
      </c>
      <c r="R1103">
        <v>0.92352000000000001</v>
      </c>
      <c r="S1103">
        <v>0.68361099999999997</v>
      </c>
      <c r="T1103">
        <v>2.4758619999999998</v>
      </c>
      <c r="U1103">
        <v>3.458961</v>
      </c>
      <c r="V1103">
        <v>0.899814</v>
      </c>
      <c r="W1103">
        <v>0.63970899999999997</v>
      </c>
      <c r="X1103">
        <v>4.0902820000000002</v>
      </c>
      <c r="Y1103">
        <v>2.8311099999999998</v>
      </c>
      <c r="Z1103">
        <v>0.98478699999999997</v>
      </c>
      <c r="AA1103">
        <v>0.61304700000000001</v>
      </c>
      <c r="AC1103" s="3">
        <v>38.136217465298671</v>
      </c>
      <c r="AD1103" s="3">
        <v>0.81769199999999997</v>
      </c>
      <c r="AE1103" s="3">
        <v>235.47611739032658</v>
      </c>
      <c r="AG1103" s="5">
        <f>((A1103*B1103*C1103*(D1103+2))*E1103)-((A1103*(C1103-2)-4)*(B1103*D1103-4)*(E1103-1))</f>
        <v>8888.6653657890565</v>
      </c>
    </row>
    <row r="1104" spans="1:33" x14ac:dyDescent="0.25">
      <c r="A1104">
        <v>6.9012140000000004</v>
      </c>
      <c r="B1104">
        <v>8.7386429999999997</v>
      </c>
      <c r="C1104">
        <v>9</v>
      </c>
      <c r="D1104">
        <v>3</v>
      </c>
      <c r="E1104">
        <v>4</v>
      </c>
      <c r="F1104">
        <v>3.6465800000000002</v>
      </c>
      <c r="G1104">
        <v>9.7914000000000001E-2</v>
      </c>
      <c r="H1104">
        <v>0.13308300000000001</v>
      </c>
      <c r="I1104">
        <v>3</v>
      </c>
      <c r="J1104" t="s">
        <v>26</v>
      </c>
      <c r="K1104">
        <v>0.27050600000000002</v>
      </c>
      <c r="L1104">
        <v>3.1943069999999998</v>
      </c>
      <c r="M1104">
        <v>2.306435</v>
      </c>
      <c r="N1104">
        <v>0.76351500000000005</v>
      </c>
      <c r="O1104">
        <v>0.298954</v>
      </c>
      <c r="P1104">
        <v>3.2162899999999999</v>
      </c>
      <c r="Q1104">
        <v>3.1042920000000001</v>
      </c>
      <c r="R1104">
        <v>0.44597199999999998</v>
      </c>
      <c r="S1104">
        <v>0.49212699999999998</v>
      </c>
      <c r="T1104">
        <v>4.8306500000000003</v>
      </c>
      <c r="U1104">
        <v>3.128784</v>
      </c>
      <c r="V1104">
        <v>0.60771699999999995</v>
      </c>
      <c r="W1104">
        <v>0.33729399999999998</v>
      </c>
      <c r="X1104">
        <v>4.9112450000000001</v>
      </c>
      <c r="Y1104">
        <v>3.6262660000000002</v>
      </c>
      <c r="Z1104">
        <v>0.48160999999999998</v>
      </c>
      <c r="AA1104">
        <v>0.25962200000000002</v>
      </c>
      <c r="AC1104" s="3">
        <v>36.025635228575268</v>
      </c>
      <c r="AD1104" s="3">
        <v>0.82807699999999995</v>
      </c>
      <c r="AE1104" s="3">
        <v>273.1126827161043</v>
      </c>
      <c r="AG1104" s="5">
        <f>((A1104*B1104*C1104*(D1104+2))*E1104)-((A1104*(C1104-2)-4)*(B1104*D1104-4)*(E1104-1))</f>
        <v>7902.2408372744339</v>
      </c>
    </row>
    <row r="1105" spans="1:33" x14ac:dyDescent="0.25">
      <c r="A1105">
        <v>8.9734269999999992</v>
      </c>
      <c r="B1105">
        <v>7.7462210000000002</v>
      </c>
      <c r="C1105">
        <v>6</v>
      </c>
      <c r="D1105">
        <v>3</v>
      </c>
      <c r="E1105">
        <v>4</v>
      </c>
      <c r="F1105">
        <v>3.755045</v>
      </c>
      <c r="G1105">
        <v>0.19162499999999999</v>
      </c>
      <c r="H1105">
        <v>0.115997</v>
      </c>
      <c r="I1105">
        <v>4</v>
      </c>
      <c r="J1105" t="s">
        <v>20</v>
      </c>
      <c r="K1105">
        <v>0.30608600000000002</v>
      </c>
      <c r="L1105">
        <v>4.0702470000000002</v>
      </c>
      <c r="M1105">
        <v>3.012508</v>
      </c>
      <c r="N1105">
        <v>0.52361400000000002</v>
      </c>
      <c r="O1105">
        <v>0.52444199999999996</v>
      </c>
      <c r="P1105">
        <v>4.867661</v>
      </c>
      <c r="Q1105">
        <v>2.5788030000000002</v>
      </c>
      <c r="R1105">
        <v>0.44509500000000002</v>
      </c>
      <c r="S1105">
        <v>0.50957300000000005</v>
      </c>
      <c r="T1105">
        <v>2.3884370000000001</v>
      </c>
      <c r="U1105">
        <v>3.2243629999999999</v>
      </c>
      <c r="V1105">
        <v>0.40818199999999999</v>
      </c>
      <c r="W1105">
        <v>0.59947600000000001</v>
      </c>
      <c r="X1105">
        <v>2.3817940000000002</v>
      </c>
      <c r="Y1105">
        <v>2.6503809999999999</v>
      </c>
      <c r="Z1105">
        <v>0.34381200000000001</v>
      </c>
      <c r="AA1105">
        <v>0.22429499999999999</v>
      </c>
      <c r="AC1105" s="3">
        <v>34.997941297050154</v>
      </c>
      <c r="AD1105" s="3">
        <v>0.80269199999999996</v>
      </c>
      <c r="AE1105" s="3">
        <v>228.62403524867258</v>
      </c>
      <c r="AG1105" s="5">
        <f>((A1105*B1105*C1105*(D1105+2))*E1105)-((A1105*(C1105-2)-4)*(B1105*D1105-4)*(E1105-1))</f>
        <v>6500.4409402268275</v>
      </c>
    </row>
    <row r="1106" spans="1:33" x14ac:dyDescent="0.25">
      <c r="A1106">
        <v>8.6818810000000006</v>
      </c>
      <c r="B1106">
        <v>8.2655159999999999</v>
      </c>
      <c r="C1106">
        <v>7</v>
      </c>
      <c r="D1106">
        <v>3</v>
      </c>
      <c r="E1106">
        <v>5</v>
      </c>
      <c r="F1106">
        <v>3.8135270000000001</v>
      </c>
      <c r="G1106">
        <v>0.10083</v>
      </c>
      <c r="H1106">
        <v>0.12598899999999999</v>
      </c>
      <c r="I1106">
        <v>3</v>
      </c>
      <c r="J1106" t="s">
        <v>26</v>
      </c>
      <c r="K1106">
        <v>0.474331</v>
      </c>
      <c r="L1106">
        <v>2.2232020000000001</v>
      </c>
      <c r="M1106">
        <v>2.8918560000000002</v>
      </c>
      <c r="N1106">
        <v>0.38916400000000001</v>
      </c>
      <c r="O1106">
        <v>0.219221</v>
      </c>
      <c r="P1106">
        <v>3.1983950000000001</v>
      </c>
      <c r="Q1106">
        <v>3.451562</v>
      </c>
      <c r="R1106">
        <v>1.1448130000000001</v>
      </c>
      <c r="S1106">
        <v>0.70067100000000004</v>
      </c>
      <c r="T1106">
        <v>2.5985299999999998</v>
      </c>
      <c r="U1106">
        <v>3.2267969999999999</v>
      </c>
      <c r="V1106">
        <v>0.87041900000000005</v>
      </c>
      <c r="W1106">
        <v>0.47223500000000002</v>
      </c>
      <c r="X1106">
        <v>2.3755009999999999</v>
      </c>
      <c r="Y1106">
        <v>3.6710219999999998</v>
      </c>
      <c r="Z1106">
        <v>0.47216000000000002</v>
      </c>
      <c r="AA1106">
        <v>0.33164700000000003</v>
      </c>
      <c r="AC1106" s="3">
        <v>36.181834581616897</v>
      </c>
      <c r="AD1106" s="3">
        <v>0.82230800000000004</v>
      </c>
      <c r="AE1106" s="3">
        <v>266.040589864418</v>
      </c>
      <c r="AG1106" s="5">
        <f>((A1106*B1106*C1106*(D1106+2))*E1106)-((A1106*(C1106-2)-4)*(B1106*D1106-4)*(E1106-1))</f>
        <v>9279.721274293539</v>
      </c>
    </row>
    <row r="1107" spans="1:33" x14ac:dyDescent="0.25">
      <c r="A1107">
        <v>6.5948760000000002</v>
      </c>
      <c r="B1107">
        <v>6.9682040000000001</v>
      </c>
      <c r="C1107">
        <v>6</v>
      </c>
      <c r="D1107">
        <v>1</v>
      </c>
      <c r="E1107">
        <v>4</v>
      </c>
      <c r="F1107">
        <v>4.0095910000000003</v>
      </c>
      <c r="G1107">
        <v>0.13867399999999999</v>
      </c>
      <c r="H1107">
        <v>0.135432</v>
      </c>
      <c r="I1107">
        <v>7</v>
      </c>
      <c r="J1107" t="s">
        <v>24</v>
      </c>
      <c r="K1107">
        <v>0.53430999999999995</v>
      </c>
      <c r="L1107">
        <v>3.716901</v>
      </c>
      <c r="M1107">
        <v>2.4480900000000001</v>
      </c>
      <c r="N1107">
        <v>0.92144599999999999</v>
      </c>
      <c r="O1107">
        <v>0.50121499999999997</v>
      </c>
      <c r="P1107">
        <v>2.3240090000000002</v>
      </c>
      <c r="Q1107">
        <v>3.0862340000000001</v>
      </c>
      <c r="R1107">
        <v>0.65629300000000002</v>
      </c>
      <c r="S1107">
        <v>0.28923399999999999</v>
      </c>
      <c r="T1107">
        <v>4.0897940000000004</v>
      </c>
      <c r="U1107">
        <v>3.9560300000000002</v>
      </c>
      <c r="V1107">
        <v>0.53995199999999999</v>
      </c>
      <c r="W1107">
        <v>0.47926200000000002</v>
      </c>
      <c r="X1107">
        <v>3.4389639999999999</v>
      </c>
      <c r="Y1107">
        <v>2.8768699999999998</v>
      </c>
      <c r="Z1107">
        <v>0.445438</v>
      </c>
      <c r="AA1107">
        <v>0.55791400000000002</v>
      </c>
      <c r="AC1107" s="3">
        <v>31.470870017830137</v>
      </c>
      <c r="AD1107" s="3">
        <v>0.80346200000000001</v>
      </c>
      <c r="AE1107" s="3">
        <v>292.7310558988367</v>
      </c>
      <c r="AG1107" s="5">
        <f>((A1107*B1107*C1107*(D1107+2))*E1107)-((A1107*(C1107-2)-4)*(B1107*D1107-4)*(E1107-1))</f>
        <v>3109.4389753622404</v>
      </c>
    </row>
    <row r="1108" spans="1:33" x14ac:dyDescent="0.25">
      <c r="A1108">
        <v>7.8460919999999996</v>
      </c>
      <c r="B1108">
        <v>8.3417209999999997</v>
      </c>
      <c r="C1108">
        <v>5</v>
      </c>
      <c r="D1108">
        <v>2</v>
      </c>
      <c r="E1108">
        <v>4</v>
      </c>
      <c r="F1108">
        <v>3.4250620000000001</v>
      </c>
      <c r="G1108">
        <v>0.10080799999999999</v>
      </c>
      <c r="H1108">
        <v>0.14210500000000001</v>
      </c>
      <c r="I1108">
        <v>5</v>
      </c>
      <c r="J1108" t="s">
        <v>25</v>
      </c>
      <c r="K1108">
        <v>0.66578800000000005</v>
      </c>
      <c r="L1108">
        <v>3.8999990000000002</v>
      </c>
      <c r="M1108">
        <v>2.7660480000000001</v>
      </c>
      <c r="N1108">
        <v>0.66661000000000004</v>
      </c>
      <c r="O1108">
        <v>0.39444699999999999</v>
      </c>
      <c r="P1108">
        <v>3.4249999999999998</v>
      </c>
      <c r="Q1108">
        <v>3.1884890000000001</v>
      </c>
      <c r="R1108">
        <v>0.865035</v>
      </c>
      <c r="S1108">
        <v>0.56840599999999997</v>
      </c>
      <c r="T1108">
        <v>1.9303300000000001</v>
      </c>
      <c r="U1108">
        <v>3.726944</v>
      </c>
      <c r="V1108">
        <v>0.60664399999999996</v>
      </c>
      <c r="W1108">
        <v>0.60725200000000001</v>
      </c>
      <c r="X1108">
        <v>4.8234459999999997</v>
      </c>
      <c r="Y1108">
        <v>2.3912580000000001</v>
      </c>
      <c r="Z1108">
        <v>0.55322400000000005</v>
      </c>
      <c r="AA1108">
        <v>0.51876</v>
      </c>
      <c r="AC1108" s="3">
        <v>31.656732461765785</v>
      </c>
      <c r="AD1108" s="3">
        <v>0.80461499999999997</v>
      </c>
      <c r="AE1108" s="3">
        <v>278.66799058970986</v>
      </c>
      <c r="AG1108" s="5">
        <f>((A1108*B1108*C1108*(D1108+2))*E1108)-((A1108*(C1108-2)-4)*(B1108*D1108-4)*(E1108-1))</f>
        <v>4492.5550610685841</v>
      </c>
    </row>
    <row r="1109" spans="1:33" x14ac:dyDescent="0.25">
      <c r="A1109">
        <v>8.5171069999999993</v>
      </c>
      <c r="B1109">
        <v>7.1986910000000002</v>
      </c>
      <c r="C1109">
        <v>6</v>
      </c>
      <c r="D1109">
        <v>3</v>
      </c>
      <c r="E1109">
        <v>5</v>
      </c>
      <c r="F1109">
        <v>3.6273369999999998</v>
      </c>
      <c r="G1109">
        <v>9.6920000000000006E-2</v>
      </c>
      <c r="H1109">
        <v>0.13037399999999999</v>
      </c>
      <c r="I1109">
        <v>7</v>
      </c>
      <c r="J1109" t="s">
        <v>24</v>
      </c>
      <c r="K1109">
        <v>0.60472700000000001</v>
      </c>
      <c r="L1109">
        <v>3.724072</v>
      </c>
      <c r="M1109">
        <v>2.8225530000000001</v>
      </c>
      <c r="N1109">
        <v>0.65732800000000002</v>
      </c>
      <c r="O1109">
        <v>0.67450699999999997</v>
      </c>
      <c r="P1109">
        <v>3.392801</v>
      </c>
      <c r="Q1109">
        <v>3.3093810000000001</v>
      </c>
      <c r="R1109">
        <v>0.79548300000000005</v>
      </c>
      <c r="S1109">
        <v>0.56284199999999995</v>
      </c>
      <c r="T1109">
        <v>4.3124909999999996</v>
      </c>
      <c r="U1109">
        <v>4.0456700000000003</v>
      </c>
      <c r="V1109">
        <v>0.65410900000000005</v>
      </c>
      <c r="W1109">
        <v>0.33228799999999997</v>
      </c>
      <c r="X1109">
        <v>1.942814</v>
      </c>
      <c r="Y1109">
        <v>2.9699909999999998</v>
      </c>
      <c r="Z1109">
        <v>0.78475200000000001</v>
      </c>
      <c r="AA1109">
        <v>0.595275</v>
      </c>
      <c r="AC1109" s="3">
        <v>35.38387013844789</v>
      </c>
      <c r="AD1109" s="3">
        <v>0.78423100000000001</v>
      </c>
      <c r="AE1109" s="3">
        <v>271.12891698332811</v>
      </c>
      <c r="AG1109" s="5">
        <f>((A1109*B1109*C1109*(D1109+2))*E1109)-((A1109*(C1109-2)-4)*(B1109*D1109-4)*(E1109-1))</f>
        <v>7080.4582097075727</v>
      </c>
    </row>
    <row r="1110" spans="1:33" x14ac:dyDescent="0.25">
      <c r="A1110">
        <v>6.5790259999999998</v>
      </c>
      <c r="B1110">
        <v>8.9410299999999996</v>
      </c>
      <c r="C1110">
        <v>8</v>
      </c>
      <c r="D1110">
        <v>2</v>
      </c>
      <c r="E1110">
        <v>3</v>
      </c>
      <c r="F1110">
        <v>3.5503049999999998</v>
      </c>
      <c r="G1110">
        <v>0.162741</v>
      </c>
      <c r="H1110">
        <v>0.140566</v>
      </c>
      <c r="I1110">
        <v>6</v>
      </c>
      <c r="J1110" t="s">
        <v>22</v>
      </c>
      <c r="K1110">
        <v>0.661771</v>
      </c>
      <c r="L1110">
        <v>3.1440039999999998</v>
      </c>
      <c r="M1110">
        <v>2.6108980000000002</v>
      </c>
      <c r="N1110">
        <v>0.64566199999999996</v>
      </c>
      <c r="O1110">
        <v>0.40061400000000003</v>
      </c>
      <c r="P1110">
        <v>3.069026</v>
      </c>
      <c r="Q1110">
        <v>2.9867469999999998</v>
      </c>
      <c r="R1110">
        <v>0.68064499999999994</v>
      </c>
      <c r="S1110">
        <v>0.29639599999999999</v>
      </c>
      <c r="T1110">
        <v>3.5628630000000001</v>
      </c>
      <c r="U1110">
        <v>2.5367380000000002</v>
      </c>
      <c r="V1110">
        <v>0.50041199999999997</v>
      </c>
      <c r="W1110">
        <v>0.60769200000000001</v>
      </c>
      <c r="X1110">
        <v>1.960869</v>
      </c>
      <c r="Y1110">
        <v>3.597442</v>
      </c>
      <c r="Z1110">
        <v>0.22781999999999999</v>
      </c>
      <c r="AA1110">
        <v>0.41367100000000001</v>
      </c>
      <c r="AC1110" s="3">
        <v>33.127328317684217</v>
      </c>
      <c r="AD1110" s="3">
        <v>0.83730800000000005</v>
      </c>
      <c r="AE1110" s="3">
        <v>245.55751662728863</v>
      </c>
      <c r="AG1110" s="5">
        <f>((A1110*B1110*C1110*(D1110+2))*E1110)-((A1110*(C1110-2)-4)*(B1110*D1110-4)*(E1110-1))</f>
        <v>4662.1250842481595</v>
      </c>
    </row>
    <row r="1111" spans="1:33" x14ac:dyDescent="0.25">
      <c r="A1111">
        <v>8.3620490000000007</v>
      </c>
      <c r="B1111">
        <v>7.1788270000000001</v>
      </c>
      <c r="C1111">
        <v>10</v>
      </c>
      <c r="D1111">
        <v>2</v>
      </c>
      <c r="E1111">
        <v>5</v>
      </c>
      <c r="F1111">
        <v>3.6206480000000001</v>
      </c>
      <c r="G1111">
        <v>9.6942E-2</v>
      </c>
      <c r="H1111">
        <v>0.164108</v>
      </c>
      <c r="I1111">
        <v>8</v>
      </c>
      <c r="J1111" t="s">
        <v>21</v>
      </c>
      <c r="K1111">
        <v>0.51780700000000002</v>
      </c>
      <c r="L1111">
        <v>5.370317</v>
      </c>
      <c r="M1111">
        <v>3.4323450000000002</v>
      </c>
      <c r="N1111">
        <v>0.32599499999999998</v>
      </c>
      <c r="O1111">
        <v>0.31309199999999998</v>
      </c>
      <c r="P1111">
        <v>5.1096579999999996</v>
      </c>
      <c r="Q1111">
        <v>3.002113</v>
      </c>
      <c r="R1111">
        <v>0.47486699999999998</v>
      </c>
      <c r="S1111">
        <v>0.43501200000000001</v>
      </c>
      <c r="T1111">
        <v>3.1063260000000001</v>
      </c>
      <c r="U1111">
        <v>2.1348020000000001</v>
      </c>
      <c r="V1111">
        <v>0.84740099999999996</v>
      </c>
      <c r="W1111">
        <v>0.31213800000000003</v>
      </c>
      <c r="X1111">
        <v>3.1269800000000001</v>
      </c>
      <c r="Y1111">
        <v>3.2638980000000002</v>
      </c>
      <c r="Z1111">
        <v>0.54407000000000005</v>
      </c>
      <c r="AA1111">
        <v>0.41049200000000002</v>
      </c>
      <c r="AC1111" s="3">
        <v>33.867420210753707</v>
      </c>
      <c r="AD1111" s="3">
        <v>0.81884599999999996</v>
      </c>
      <c r="AE1111" s="3">
        <v>251.76119030237282</v>
      </c>
      <c r="AG1111" s="5">
        <f>((A1111*B1111*C1111*(D1111+2))*E1111)-((A1111*(C1111-2)-4)*(B1111*D1111-4)*(E1111-1))</f>
        <v>9400.1043625671282</v>
      </c>
    </row>
    <row r="1112" spans="1:33" x14ac:dyDescent="0.25">
      <c r="A1112">
        <v>8.8182039999999997</v>
      </c>
      <c r="B1112">
        <v>8.8369909999999994</v>
      </c>
      <c r="C1112">
        <v>7</v>
      </c>
      <c r="D1112">
        <v>3</v>
      </c>
      <c r="E1112">
        <v>4</v>
      </c>
      <c r="F1112">
        <v>3.8611040000000001</v>
      </c>
      <c r="G1112">
        <v>0.152673</v>
      </c>
      <c r="H1112">
        <v>0.153803</v>
      </c>
      <c r="I1112">
        <v>2</v>
      </c>
      <c r="J1112" t="s">
        <v>30</v>
      </c>
      <c r="K1112">
        <v>0.62581200000000003</v>
      </c>
      <c r="L1112">
        <v>2.8968069999999999</v>
      </c>
      <c r="M1112">
        <v>2.2258049999999998</v>
      </c>
      <c r="N1112">
        <v>0.76454999999999995</v>
      </c>
      <c r="O1112">
        <v>0.59003799999999995</v>
      </c>
      <c r="P1112">
        <v>3.4386040000000002</v>
      </c>
      <c r="Q1112">
        <v>3.2790020000000002</v>
      </c>
      <c r="R1112">
        <v>0.68413100000000004</v>
      </c>
      <c r="S1112">
        <v>0.63424599999999998</v>
      </c>
      <c r="T1112">
        <v>2.7931629999999998</v>
      </c>
      <c r="U1112">
        <v>3.0574170000000001</v>
      </c>
      <c r="V1112">
        <v>1.026896</v>
      </c>
      <c r="W1112">
        <v>0.50240099999999999</v>
      </c>
      <c r="X1112">
        <v>4.4471990000000003</v>
      </c>
      <c r="Y1112">
        <v>4.0401800000000003</v>
      </c>
      <c r="Z1112">
        <v>1.0123770000000001</v>
      </c>
      <c r="AA1112">
        <v>0.68061199999999999</v>
      </c>
      <c r="AC1112" s="3">
        <v>36.578166655467527</v>
      </c>
      <c r="AD1112" s="3">
        <v>0.80038500000000001</v>
      </c>
      <c r="AE1112" s="3">
        <v>241.63220416468295</v>
      </c>
      <c r="AG1112" s="5">
        <f>((A1112*B1112*C1112*(D1112+2))*E1112)-((A1112*(C1112-2)-4)*(B1112*D1112-4)*(E1112-1))</f>
        <v>8202.2309074955811</v>
      </c>
    </row>
    <row r="1113" spans="1:33" x14ac:dyDescent="0.25">
      <c r="A1113">
        <v>6.4546489999999999</v>
      </c>
      <c r="B1113">
        <v>8.2442349999999998</v>
      </c>
      <c r="C1113">
        <v>10</v>
      </c>
      <c r="D1113">
        <v>2</v>
      </c>
      <c r="E1113">
        <v>5</v>
      </c>
      <c r="F1113">
        <v>3.8986540000000001</v>
      </c>
      <c r="G1113">
        <v>0.200709</v>
      </c>
      <c r="H1113">
        <v>0.119383</v>
      </c>
      <c r="I1113">
        <v>9</v>
      </c>
      <c r="J1113" t="s">
        <v>27</v>
      </c>
      <c r="K1113">
        <v>0.70833599999999997</v>
      </c>
      <c r="L1113">
        <v>1.1063259999999999</v>
      </c>
      <c r="M1113">
        <v>2.9285109999999999</v>
      </c>
      <c r="N1113">
        <v>0.58366899999999999</v>
      </c>
      <c r="O1113">
        <v>0.55081400000000003</v>
      </c>
      <c r="P1113">
        <v>3.6141649999999998</v>
      </c>
      <c r="Q1113">
        <v>2.5607060000000001</v>
      </c>
      <c r="R1113">
        <v>0.91457599999999994</v>
      </c>
      <c r="S1113">
        <v>0.56198599999999999</v>
      </c>
      <c r="T1113">
        <v>5.9764220000000003</v>
      </c>
      <c r="U1113">
        <v>3.2512020000000001</v>
      </c>
      <c r="V1113">
        <v>0.81298800000000004</v>
      </c>
      <c r="W1113">
        <v>0.48003000000000001</v>
      </c>
      <c r="X1113">
        <v>3.5355439999999998</v>
      </c>
      <c r="Y1113">
        <v>2.5894089999999998</v>
      </c>
      <c r="Z1113">
        <v>0.85963500000000004</v>
      </c>
      <c r="AA1113">
        <v>0.693415</v>
      </c>
      <c r="AC1113" s="3">
        <v>35.274072675288608</v>
      </c>
      <c r="AD1113" s="3">
        <v>0.81269199999999997</v>
      </c>
      <c r="AE1113" s="3">
        <v>241.91636740296246</v>
      </c>
      <c r="AG1113" s="5">
        <f>((A1113*B1113*C1113*(D1113+2))*E1113)-((A1113*(C1113-2)-4)*(B1113*D1113-4)*(E1113-1))</f>
        <v>8263.0660669980389</v>
      </c>
    </row>
    <row r="1114" spans="1:33" x14ac:dyDescent="0.25">
      <c r="A1114">
        <v>8.5652869999999997</v>
      </c>
      <c r="B1114">
        <v>8.212593</v>
      </c>
      <c r="C1114">
        <v>5</v>
      </c>
      <c r="D1114">
        <v>2</v>
      </c>
      <c r="E1114">
        <v>5</v>
      </c>
      <c r="F1114">
        <v>4.0132110000000001</v>
      </c>
      <c r="G1114">
        <v>0.110597</v>
      </c>
      <c r="H1114">
        <v>0.12669800000000001</v>
      </c>
      <c r="I1114">
        <v>4</v>
      </c>
      <c r="J1114" t="s">
        <v>20</v>
      </c>
      <c r="K1114">
        <v>0.31793700000000003</v>
      </c>
      <c r="L1114">
        <v>4.1445939999999997</v>
      </c>
      <c r="M1114">
        <v>2.81548</v>
      </c>
      <c r="N1114">
        <v>0.76906200000000002</v>
      </c>
      <c r="O1114">
        <v>0.51682399999999995</v>
      </c>
      <c r="P1114">
        <v>2.340401</v>
      </c>
      <c r="Q1114">
        <v>2.9831979999999998</v>
      </c>
      <c r="R1114">
        <v>0.77417100000000005</v>
      </c>
      <c r="S1114">
        <v>0.320461</v>
      </c>
      <c r="T1114">
        <v>1.622528</v>
      </c>
      <c r="U1114">
        <v>3.20505</v>
      </c>
      <c r="V1114">
        <v>0.56898099999999996</v>
      </c>
      <c r="W1114">
        <v>0.73006499999999996</v>
      </c>
      <c r="X1114">
        <v>4.9404830000000004</v>
      </c>
      <c r="Y1114">
        <v>3.2409669999999999</v>
      </c>
      <c r="Z1114">
        <v>0.69200099999999998</v>
      </c>
      <c r="AA1114">
        <v>0.28911700000000001</v>
      </c>
      <c r="AC1114" s="3">
        <v>32.824042548859616</v>
      </c>
      <c r="AD1114" s="3">
        <v>0.80038500000000001</v>
      </c>
      <c r="AE1114" s="3">
        <v>263.90250723853899</v>
      </c>
      <c r="AG1114" s="5">
        <f>((A1114*B1114*C1114*(D1114+2))*E1114)-((A1114*(C1114-2)-4)*(B1114*D1114-4)*(E1114-1))</f>
        <v>5956.0211724985147</v>
      </c>
    </row>
    <row r="1115" spans="1:33" x14ac:dyDescent="0.25">
      <c r="A1115">
        <v>6.7827700000000002</v>
      </c>
      <c r="B1115">
        <v>7.5642490000000002</v>
      </c>
      <c r="C1115">
        <v>10</v>
      </c>
      <c r="D1115">
        <v>2</v>
      </c>
      <c r="E1115">
        <v>4</v>
      </c>
      <c r="F1115">
        <v>3.870425</v>
      </c>
      <c r="G1115">
        <v>0.12207800000000001</v>
      </c>
      <c r="H1115">
        <v>0.114721</v>
      </c>
      <c r="I1115">
        <v>2</v>
      </c>
      <c r="J1115" t="s">
        <v>30</v>
      </c>
      <c r="K1115">
        <v>0.61842799999999998</v>
      </c>
      <c r="L1115">
        <v>4.4166379999999998</v>
      </c>
      <c r="M1115">
        <v>3.870905</v>
      </c>
      <c r="N1115">
        <v>0.71973500000000001</v>
      </c>
      <c r="O1115">
        <v>0.47447800000000001</v>
      </c>
      <c r="P1115">
        <v>2.2212200000000002</v>
      </c>
      <c r="Q1115">
        <v>3.8655729999999999</v>
      </c>
      <c r="R1115">
        <v>0.42175600000000002</v>
      </c>
      <c r="S1115">
        <v>0.44304300000000002</v>
      </c>
      <c r="T1115">
        <v>5.6343300000000003</v>
      </c>
      <c r="U1115">
        <v>3.6458560000000002</v>
      </c>
      <c r="V1115">
        <v>0.63887499999999997</v>
      </c>
      <c r="W1115">
        <v>0.79930599999999996</v>
      </c>
      <c r="X1115">
        <v>3.5941169999999998</v>
      </c>
      <c r="Y1115">
        <v>2.8395250000000001</v>
      </c>
      <c r="Z1115">
        <v>0.411109</v>
      </c>
      <c r="AA1115">
        <v>0.38578299999999999</v>
      </c>
      <c r="AC1115" s="3">
        <v>36.180904654350542</v>
      </c>
      <c r="AD1115" s="3">
        <v>0.80807700000000005</v>
      </c>
      <c r="AE1115" s="3">
        <v>277.65736737094591</v>
      </c>
      <c r="AG1115" s="5">
        <f>((A1115*B1115*C1115*(D1115+2))*E1115)-((A1115*(C1115-2)-4)*(B1115*D1115-4)*(E1115-1))</f>
        <v>6531.0227492497615</v>
      </c>
    </row>
    <row r="1116" spans="1:33" x14ac:dyDescent="0.25">
      <c r="A1116">
        <v>6.9768400000000002</v>
      </c>
      <c r="B1116">
        <v>8.0263030000000004</v>
      </c>
      <c r="C1116">
        <v>7</v>
      </c>
      <c r="D1116">
        <v>2</v>
      </c>
      <c r="E1116">
        <v>5</v>
      </c>
      <c r="F1116">
        <v>3.6353360000000001</v>
      </c>
      <c r="G1116">
        <v>0.110219</v>
      </c>
      <c r="H1116">
        <v>0.12467300000000001</v>
      </c>
      <c r="I1116">
        <v>3</v>
      </c>
      <c r="J1116" t="s">
        <v>26</v>
      </c>
      <c r="K1116">
        <v>0.62339</v>
      </c>
      <c r="L1116">
        <v>5.4762959999999996</v>
      </c>
      <c r="M1116">
        <v>3.3597600000000001</v>
      </c>
      <c r="N1116">
        <v>0.307002</v>
      </c>
      <c r="O1116">
        <v>0.64354299999999998</v>
      </c>
      <c r="P1116">
        <v>2.088727</v>
      </c>
      <c r="Q1116">
        <v>3.5675400000000002</v>
      </c>
      <c r="R1116">
        <v>1.089774</v>
      </c>
      <c r="S1116">
        <v>0.68083899999999997</v>
      </c>
      <c r="T1116">
        <v>5.548419</v>
      </c>
      <c r="U1116">
        <v>3.265714</v>
      </c>
      <c r="V1116">
        <v>0.64097400000000004</v>
      </c>
      <c r="W1116">
        <v>0.67983099999999996</v>
      </c>
      <c r="X1116">
        <v>4.2278409999999997</v>
      </c>
      <c r="Y1116">
        <v>3.3606850000000001</v>
      </c>
      <c r="Z1116">
        <v>0.51432500000000003</v>
      </c>
      <c r="AA1116">
        <v>0.30802499999999999</v>
      </c>
      <c r="AC1116" s="3">
        <v>35.255984179211836</v>
      </c>
      <c r="AD1116" s="3">
        <v>0.79153799999999996</v>
      </c>
      <c r="AE1116" s="3">
        <v>274.40368729260524</v>
      </c>
      <c r="AG1116" s="5">
        <f>((A1116*B1116*C1116*(D1116+2))*E1116)-((A1116*(C1116-2)-4)*(B1116*D1116-4)*(E1116-1))</f>
        <v>6350.8120782520009</v>
      </c>
    </row>
    <row r="1117" spans="1:33" x14ac:dyDescent="0.25">
      <c r="A1117">
        <v>8.1163620000000005</v>
      </c>
      <c r="B1117">
        <v>8.0599170000000004</v>
      </c>
      <c r="C1117">
        <v>11</v>
      </c>
      <c r="D1117">
        <v>4</v>
      </c>
      <c r="E1117">
        <v>5</v>
      </c>
      <c r="F1117">
        <v>3.3860939999999999</v>
      </c>
      <c r="G1117">
        <v>0.116914</v>
      </c>
      <c r="H1117">
        <v>0.14668100000000001</v>
      </c>
      <c r="I1117">
        <v>6</v>
      </c>
      <c r="J1117" t="s">
        <v>22</v>
      </c>
      <c r="K1117">
        <v>0.34401300000000001</v>
      </c>
      <c r="L1117">
        <v>3.2951450000000002</v>
      </c>
      <c r="M1117">
        <v>3.0664410000000002</v>
      </c>
      <c r="N1117">
        <v>0.74057899999999999</v>
      </c>
      <c r="O1117">
        <v>0.676118</v>
      </c>
      <c r="P1117">
        <v>3.8062770000000001</v>
      </c>
      <c r="Q1117">
        <v>2.7004389999999998</v>
      </c>
      <c r="R1117">
        <v>0.81468499999999999</v>
      </c>
      <c r="S1117">
        <v>0.48668299999999998</v>
      </c>
      <c r="T1117">
        <v>3.5344720000000001</v>
      </c>
      <c r="U1117">
        <v>3.1345679999999998</v>
      </c>
      <c r="V1117">
        <v>0.47661599999999998</v>
      </c>
      <c r="W1117">
        <v>0.65794600000000003</v>
      </c>
      <c r="X1117">
        <v>5.153518</v>
      </c>
      <c r="Y1117">
        <v>3.266562</v>
      </c>
      <c r="Z1117">
        <v>0.68398000000000003</v>
      </c>
      <c r="AA1117">
        <v>0.82477800000000001</v>
      </c>
      <c r="AC1117" s="3">
        <v>40.496954582845895</v>
      </c>
      <c r="AD1117" s="3">
        <v>0.790385</v>
      </c>
      <c r="AE1117" s="3">
        <v>240.96417289447348</v>
      </c>
      <c r="AG1117" s="5">
        <f>((A1117*B1117*C1117*(D1117+2))*E1117)-((A1117*(C1117-2)-4)*(B1117*D1117-4)*(E1117-1))</f>
        <v>13788.190771523448</v>
      </c>
    </row>
    <row r="1118" spans="1:33" x14ac:dyDescent="0.25">
      <c r="A1118">
        <v>7.7803430000000002</v>
      </c>
      <c r="B1118">
        <v>7.4576640000000003</v>
      </c>
      <c r="C1118">
        <v>10</v>
      </c>
      <c r="D1118">
        <v>2</v>
      </c>
      <c r="E1118">
        <v>4</v>
      </c>
      <c r="F1118">
        <v>3.555015</v>
      </c>
      <c r="G1118">
        <v>0.14044400000000001</v>
      </c>
      <c r="H1118">
        <v>0.14204</v>
      </c>
      <c r="I1118">
        <v>8</v>
      </c>
      <c r="J1118" t="s">
        <v>21</v>
      </c>
      <c r="K1118">
        <v>0.34288099999999999</v>
      </c>
      <c r="L1118">
        <v>3.818495</v>
      </c>
      <c r="M1118">
        <v>2.6642649999999999</v>
      </c>
      <c r="N1118">
        <v>0.78634400000000004</v>
      </c>
      <c r="O1118">
        <v>0.74527399999999999</v>
      </c>
      <c r="P1118">
        <v>3.246048</v>
      </c>
      <c r="Q1118">
        <v>3.4643329999999999</v>
      </c>
      <c r="R1118">
        <v>0.78446400000000005</v>
      </c>
      <c r="S1118">
        <v>0.64169900000000002</v>
      </c>
      <c r="T1118">
        <v>5.6808699999999996</v>
      </c>
      <c r="U1118">
        <v>2.1347939999999999</v>
      </c>
      <c r="V1118">
        <v>0.46179700000000001</v>
      </c>
      <c r="W1118">
        <v>0.49187599999999998</v>
      </c>
      <c r="X1118">
        <v>1.715022</v>
      </c>
      <c r="Y1118">
        <v>3.6305149999999999</v>
      </c>
      <c r="Z1118">
        <v>0.34032200000000001</v>
      </c>
      <c r="AA1118">
        <v>0.58546600000000004</v>
      </c>
      <c r="AC1118" s="3">
        <v>34.040669417542667</v>
      </c>
      <c r="AD1118" s="3">
        <v>0.79807700000000004</v>
      </c>
      <c r="AE1118" s="3">
        <v>240.25208551343667</v>
      </c>
      <c r="AG1118" s="5">
        <f>((A1118*B1118*C1118*(D1118+2))*E1118)-((A1118*(C1118-2)-4)*(B1118*D1118-4)*(E1118-1))</f>
        <v>7376.4934606602255</v>
      </c>
    </row>
    <row r="1119" spans="1:33" x14ac:dyDescent="0.25">
      <c r="A1119">
        <v>8.1246880000000008</v>
      </c>
      <c r="B1119">
        <v>8.287032</v>
      </c>
      <c r="C1119">
        <v>9</v>
      </c>
      <c r="D1119">
        <v>2</v>
      </c>
      <c r="E1119">
        <v>4</v>
      </c>
      <c r="F1119">
        <v>4.1984810000000001</v>
      </c>
      <c r="G1119">
        <v>9.3556E-2</v>
      </c>
      <c r="H1119">
        <v>0.14785599999999999</v>
      </c>
      <c r="I1119">
        <v>9</v>
      </c>
      <c r="J1119" t="s">
        <v>27</v>
      </c>
      <c r="K1119">
        <v>0.423927</v>
      </c>
      <c r="L1119">
        <v>2.247004</v>
      </c>
      <c r="M1119">
        <v>2.82064</v>
      </c>
      <c r="N1119">
        <v>0.51810800000000001</v>
      </c>
      <c r="O1119">
        <v>0.45719199999999999</v>
      </c>
      <c r="P1119">
        <v>2.003196</v>
      </c>
      <c r="Q1119">
        <v>3.6350129999999998</v>
      </c>
      <c r="R1119">
        <v>0.91781400000000002</v>
      </c>
      <c r="S1119">
        <v>0.37486999999999998</v>
      </c>
      <c r="T1119">
        <v>1.480362</v>
      </c>
      <c r="U1119">
        <v>2.0981100000000001</v>
      </c>
      <c r="V1119">
        <v>0.71079300000000001</v>
      </c>
      <c r="W1119">
        <v>0.43136799999999997</v>
      </c>
      <c r="X1119">
        <v>2.5478369999999999</v>
      </c>
      <c r="Y1119">
        <v>3.3517939999999999</v>
      </c>
      <c r="Z1119">
        <v>0.38369500000000001</v>
      </c>
      <c r="AA1119">
        <v>0.21620400000000001</v>
      </c>
      <c r="AC1119" s="3">
        <v>33.795468467587739</v>
      </c>
      <c r="AD1119" s="3">
        <v>0.82499999999999996</v>
      </c>
      <c r="AE1119" s="3">
        <v>299.44632622529946</v>
      </c>
      <c r="AG1119" s="5">
        <f>((A1119*B1119*C1119*(D1119+2))*E1119)-((A1119*(C1119-2)-4)*(B1119*D1119-4)*(E1119-1))</f>
        <v>7700.9766034936329</v>
      </c>
    </row>
    <row r="1120" spans="1:33" x14ac:dyDescent="0.25">
      <c r="A1120">
        <v>7.813955</v>
      </c>
      <c r="B1120">
        <v>7.8441200000000002</v>
      </c>
      <c r="C1120">
        <v>5</v>
      </c>
      <c r="D1120">
        <v>3</v>
      </c>
      <c r="E1120">
        <v>4</v>
      </c>
      <c r="F1120">
        <v>3.790295</v>
      </c>
      <c r="G1120">
        <v>9.8041000000000003E-2</v>
      </c>
      <c r="H1120">
        <v>0.132823</v>
      </c>
      <c r="I1120">
        <v>8</v>
      </c>
      <c r="J1120" t="s">
        <v>21</v>
      </c>
      <c r="K1120">
        <v>0.650003</v>
      </c>
      <c r="L1120">
        <v>5.4101090000000003</v>
      </c>
      <c r="M1120">
        <v>3.7351420000000002</v>
      </c>
      <c r="N1120">
        <v>1.006591</v>
      </c>
      <c r="O1120">
        <v>0.54162200000000005</v>
      </c>
      <c r="P1120">
        <v>2.0273210000000002</v>
      </c>
      <c r="Q1120">
        <v>3.0689540000000002</v>
      </c>
      <c r="R1120">
        <v>0.77928500000000001</v>
      </c>
      <c r="S1120">
        <v>0.62600999999999996</v>
      </c>
      <c r="T1120">
        <v>3.152012</v>
      </c>
      <c r="U1120">
        <v>2.830695</v>
      </c>
      <c r="V1120">
        <v>1.119661</v>
      </c>
      <c r="W1120">
        <v>0.340393</v>
      </c>
      <c r="X1120">
        <v>2.555199</v>
      </c>
      <c r="Y1120">
        <v>2.5702150000000001</v>
      </c>
      <c r="Z1120">
        <v>0.82177699999999998</v>
      </c>
      <c r="AA1120">
        <v>0.36538199999999998</v>
      </c>
      <c r="AC1120" s="3">
        <v>33.702849723873577</v>
      </c>
      <c r="AD1120" s="3">
        <v>0.80038500000000001</v>
      </c>
      <c r="AE1120" s="3">
        <v>315.59960050489417</v>
      </c>
      <c r="AG1120" s="5">
        <f>((A1120*B1120*C1120*(D1120+2))*E1120)-((A1120*(C1120-2)-4)*(B1120*D1120-4)*(E1120-1))</f>
        <v>4990.1235507058</v>
      </c>
    </row>
    <row r="1121" spans="1:33" x14ac:dyDescent="0.25">
      <c r="A1121">
        <v>7.0115059999999998</v>
      </c>
      <c r="B1121">
        <v>6.949891</v>
      </c>
      <c r="C1121">
        <v>8</v>
      </c>
      <c r="D1121">
        <v>2</v>
      </c>
      <c r="E1121">
        <v>4</v>
      </c>
      <c r="F1121">
        <v>4.0712849999999996</v>
      </c>
      <c r="G1121">
        <v>0.105188</v>
      </c>
      <c r="H1121">
        <v>0.14130699999999999</v>
      </c>
      <c r="I1121">
        <v>10</v>
      </c>
      <c r="J1121" t="s">
        <v>28</v>
      </c>
      <c r="K1121">
        <v>0.38899499999999998</v>
      </c>
      <c r="L1121">
        <v>2.6548349999999998</v>
      </c>
      <c r="M1121">
        <v>3.7700979999999999</v>
      </c>
      <c r="N1121">
        <v>0.83747099999999997</v>
      </c>
      <c r="O1121">
        <v>0.68060399999999999</v>
      </c>
      <c r="P1121">
        <v>5.3623519999999996</v>
      </c>
      <c r="Q1121">
        <v>2.834095</v>
      </c>
      <c r="R1121">
        <v>0.65890700000000002</v>
      </c>
      <c r="S1121">
        <v>0.35401199999999999</v>
      </c>
      <c r="T1121">
        <v>1.636987</v>
      </c>
      <c r="U1121">
        <v>3.6814930000000001</v>
      </c>
      <c r="V1121">
        <v>0.73292199999999996</v>
      </c>
      <c r="W1121">
        <v>0.47965200000000002</v>
      </c>
      <c r="X1121">
        <v>3.4075579999999999</v>
      </c>
      <c r="Y1121">
        <v>3.4872920000000001</v>
      </c>
      <c r="Z1121">
        <v>0.66214300000000004</v>
      </c>
      <c r="AA1121">
        <v>0.76131099999999996</v>
      </c>
      <c r="AC1121" s="3">
        <v>34.794028232297634</v>
      </c>
      <c r="AD1121" s="3">
        <v>0.79</v>
      </c>
      <c r="AE1121" s="3">
        <v>312.69414974781176</v>
      </c>
      <c r="AG1121" s="5">
        <f>((A1121*B1121*C1121*(D1121+2))*E1121)-((A1121*(C1121-2)-4)*(B1121*D1121-4)*(E1121-1))</f>
        <v>5106.7124410178321</v>
      </c>
    </row>
    <row r="1122" spans="1:33" x14ac:dyDescent="0.25">
      <c r="A1122">
        <v>7.4869300000000001</v>
      </c>
      <c r="B1122">
        <v>6.6758509999999998</v>
      </c>
      <c r="C1122">
        <v>11</v>
      </c>
      <c r="D1122">
        <v>2</v>
      </c>
      <c r="E1122">
        <v>6</v>
      </c>
      <c r="F1122">
        <v>4.0513690000000002</v>
      </c>
      <c r="G1122">
        <v>0.12406</v>
      </c>
      <c r="H1122">
        <v>0.124232</v>
      </c>
      <c r="I1122">
        <v>1</v>
      </c>
      <c r="J1122" t="s">
        <v>23</v>
      </c>
      <c r="K1122">
        <v>0.427261</v>
      </c>
      <c r="L1122">
        <v>5.3879260000000002</v>
      </c>
      <c r="M1122">
        <v>3.707713</v>
      </c>
      <c r="N1122">
        <v>0.38423499999999999</v>
      </c>
      <c r="O1122">
        <v>0.47587699999999999</v>
      </c>
      <c r="P1122">
        <v>2.0589810000000002</v>
      </c>
      <c r="Q1122">
        <v>2.97519</v>
      </c>
      <c r="R1122">
        <v>0.73750800000000005</v>
      </c>
      <c r="S1122">
        <v>0.43233100000000002</v>
      </c>
      <c r="T1122">
        <v>5.1013700000000002</v>
      </c>
      <c r="U1122">
        <v>3.5879729999999999</v>
      </c>
      <c r="V1122">
        <v>0.67730699999999999</v>
      </c>
      <c r="W1122">
        <v>0.47059400000000001</v>
      </c>
      <c r="X1122">
        <v>5.9378289999999998</v>
      </c>
      <c r="Y1122">
        <v>2.9741490000000002</v>
      </c>
      <c r="Z1122">
        <v>0.28912399999999999</v>
      </c>
      <c r="AA1122">
        <v>0.61512100000000003</v>
      </c>
      <c r="AC1122" s="3">
        <v>36.4377492293617</v>
      </c>
      <c r="AD1122" s="3">
        <v>0.8</v>
      </c>
      <c r="AE1122" s="3">
        <v>256.74523738992866</v>
      </c>
      <c r="AG1122" s="5">
        <f>((A1122*B1122*C1122*(D1122+2))*E1122)-((A1122*(C1122-2)-4)*(B1122*D1122-4)*(E1122-1))</f>
        <v>10231.484908172819</v>
      </c>
    </row>
    <row r="1123" spans="1:33" x14ac:dyDescent="0.25">
      <c r="A1123">
        <v>7.4974980000000002</v>
      </c>
      <c r="B1123">
        <v>9.3556779999999993</v>
      </c>
      <c r="C1123">
        <v>9</v>
      </c>
      <c r="D1123">
        <v>3</v>
      </c>
      <c r="E1123">
        <v>5</v>
      </c>
      <c r="F1123">
        <v>3.9116599999999999</v>
      </c>
      <c r="G1123">
        <v>8.9346999999999996E-2</v>
      </c>
      <c r="H1123">
        <v>0.14161499999999999</v>
      </c>
      <c r="I1123">
        <v>7</v>
      </c>
      <c r="J1123" t="s">
        <v>24</v>
      </c>
      <c r="K1123">
        <v>0.45579799999999998</v>
      </c>
      <c r="L1123">
        <v>4.304513</v>
      </c>
      <c r="M1123">
        <v>3.6335470000000001</v>
      </c>
      <c r="N1123">
        <v>0.97295299999999996</v>
      </c>
      <c r="O1123">
        <v>0.38832499999999998</v>
      </c>
      <c r="P1123">
        <v>3.4790299999999998</v>
      </c>
      <c r="Q1123">
        <v>3.2729020000000002</v>
      </c>
      <c r="R1123">
        <v>0.49435899999999999</v>
      </c>
      <c r="S1123">
        <v>0.62302000000000002</v>
      </c>
      <c r="T1123">
        <v>3.7179069999999999</v>
      </c>
      <c r="U1123">
        <v>3.149851</v>
      </c>
      <c r="V1123">
        <v>0.52836399999999994</v>
      </c>
      <c r="W1123">
        <v>0.46703099999999997</v>
      </c>
      <c r="X1123">
        <v>4.8034350000000003</v>
      </c>
      <c r="Y1123">
        <v>3.5776089999999998</v>
      </c>
      <c r="Z1123">
        <v>1.0810329999999999</v>
      </c>
      <c r="AA1123">
        <v>0.44454100000000002</v>
      </c>
      <c r="AC1123" s="3">
        <v>37.164113484129665</v>
      </c>
      <c r="AD1123" s="3">
        <v>0.81807700000000005</v>
      </c>
      <c r="AE1123" s="3">
        <v>268.89456171543299</v>
      </c>
      <c r="AG1123" s="5">
        <f>((A1123*B1123*C1123*(D1123+2))*E1123)-((A1123*(C1123-2)-4)*(B1123*D1123-4)*(E1123-1))</f>
        <v>11115.121290203806</v>
      </c>
    </row>
    <row r="1124" spans="1:33" x14ac:dyDescent="0.25">
      <c r="A1124">
        <v>6.2612620000000003</v>
      </c>
      <c r="B1124">
        <v>7.4288759999999998</v>
      </c>
      <c r="C1124">
        <v>8</v>
      </c>
      <c r="D1124">
        <v>2</v>
      </c>
      <c r="E1124">
        <v>5</v>
      </c>
      <c r="F1124">
        <v>3.778543</v>
      </c>
      <c r="G1124">
        <v>0.10188999999999999</v>
      </c>
      <c r="H1124">
        <v>0.147731</v>
      </c>
      <c r="I1124">
        <v>8</v>
      </c>
      <c r="J1124" t="s">
        <v>21</v>
      </c>
      <c r="K1124">
        <v>0.71281399999999995</v>
      </c>
      <c r="L1124">
        <v>2.94563</v>
      </c>
      <c r="M1124">
        <v>3.5042450000000001</v>
      </c>
      <c r="N1124">
        <v>0.20980599999999999</v>
      </c>
      <c r="O1124">
        <v>0.314718</v>
      </c>
      <c r="P1124">
        <v>3.3369339999999998</v>
      </c>
      <c r="Q1124">
        <v>2.9521700000000002</v>
      </c>
      <c r="R1124">
        <v>0.649169</v>
      </c>
      <c r="S1124">
        <v>0.26927800000000002</v>
      </c>
      <c r="T1124">
        <v>1.031258</v>
      </c>
      <c r="U1124">
        <v>3.6555909999999998</v>
      </c>
      <c r="V1124">
        <v>0.48767899999999997</v>
      </c>
      <c r="W1124">
        <v>0.43897199999999997</v>
      </c>
      <c r="X1124">
        <v>4.8983629999999998</v>
      </c>
      <c r="Y1124">
        <v>2.9457170000000001</v>
      </c>
      <c r="Z1124">
        <v>0.36404599999999998</v>
      </c>
      <c r="AA1124">
        <v>0.48438900000000001</v>
      </c>
      <c r="AC1124" s="3">
        <v>34.591053185333273</v>
      </c>
      <c r="AD1124" s="3">
        <v>0.81923100000000004</v>
      </c>
      <c r="AE1124" s="3">
        <v>275.90964841710337</v>
      </c>
      <c r="AG1124" s="5">
        <f>((A1124*B1124*C1124*(D1124+2))*E1124)-((A1124*(C1124-2)-4)*(B1124*D1124-4)*(E1124-1))</f>
        <v>5984.3887521693441</v>
      </c>
    </row>
    <row r="1125" spans="1:33" x14ac:dyDescent="0.25">
      <c r="A1125">
        <v>8.6254709999999992</v>
      </c>
      <c r="B1125">
        <v>6.7573840000000001</v>
      </c>
      <c r="C1125">
        <v>8</v>
      </c>
      <c r="D1125">
        <v>3</v>
      </c>
      <c r="E1125">
        <v>5</v>
      </c>
      <c r="F1125">
        <v>3.7761439999999999</v>
      </c>
      <c r="G1125">
        <v>0.122012</v>
      </c>
      <c r="H1125">
        <v>0.13144800000000001</v>
      </c>
      <c r="I1125">
        <v>6</v>
      </c>
      <c r="J1125" t="s">
        <v>22</v>
      </c>
      <c r="K1125">
        <v>0.57250400000000001</v>
      </c>
      <c r="L1125">
        <v>3.7979669999999999</v>
      </c>
      <c r="M1125">
        <v>3.6569099999999999</v>
      </c>
      <c r="N1125">
        <v>0.80100499999999997</v>
      </c>
      <c r="O1125">
        <v>0.59770199999999996</v>
      </c>
      <c r="P1125">
        <v>3.7844570000000002</v>
      </c>
      <c r="Q1125">
        <v>2.1106769999999999</v>
      </c>
      <c r="R1125">
        <v>0.46709099999999998</v>
      </c>
      <c r="S1125">
        <v>0.66911100000000001</v>
      </c>
      <c r="T1125">
        <v>4.2190500000000002</v>
      </c>
      <c r="U1125">
        <v>2.5015329999999998</v>
      </c>
      <c r="V1125">
        <v>0.50479499999999999</v>
      </c>
      <c r="W1125">
        <v>0.494784</v>
      </c>
      <c r="X1125">
        <v>4.4970749999999997</v>
      </c>
      <c r="Y1125">
        <v>4.1295279999999996</v>
      </c>
      <c r="Z1125">
        <v>0.74416300000000002</v>
      </c>
      <c r="AA1125">
        <v>0.47975200000000001</v>
      </c>
      <c r="AC1125" s="3">
        <v>37.969893077374877</v>
      </c>
      <c r="AD1125" s="3">
        <v>0.78961499999999996</v>
      </c>
      <c r="AE1125" s="3">
        <v>262.31732580514733</v>
      </c>
      <c r="AG1125" s="5">
        <f>((A1125*B1125*C1125*(D1125+2))*E1125)-((A1125*(C1125-2)-4)*(B1125*D1125-4)*(E1125-1))</f>
        <v>8548.958973166591</v>
      </c>
    </row>
    <row r="1126" spans="1:33" x14ac:dyDescent="0.25">
      <c r="A1126">
        <v>8.4376949999999997</v>
      </c>
      <c r="B1126">
        <v>8.4694710000000004</v>
      </c>
      <c r="C1126">
        <v>9</v>
      </c>
      <c r="D1126">
        <v>3</v>
      </c>
      <c r="E1126">
        <v>6</v>
      </c>
      <c r="F1126">
        <v>3.9506070000000002</v>
      </c>
      <c r="G1126">
        <v>0.145979</v>
      </c>
      <c r="H1126">
        <v>0.114511</v>
      </c>
      <c r="I1126">
        <v>4</v>
      </c>
      <c r="J1126" t="s">
        <v>20</v>
      </c>
      <c r="K1126">
        <v>0.70514699999999997</v>
      </c>
      <c r="L1126">
        <v>4.3935740000000001</v>
      </c>
      <c r="M1126">
        <v>2.7016399999999998</v>
      </c>
      <c r="N1126">
        <v>0.46674100000000002</v>
      </c>
      <c r="O1126">
        <v>0.325326</v>
      </c>
      <c r="P1126">
        <v>3.455813</v>
      </c>
      <c r="Q1126">
        <v>3.1094200000000001</v>
      </c>
      <c r="R1126">
        <v>0.63170000000000004</v>
      </c>
      <c r="S1126">
        <v>0.20988699999999999</v>
      </c>
      <c r="T1126">
        <v>4.3583319999999999</v>
      </c>
      <c r="U1126">
        <v>2.9002300000000001</v>
      </c>
      <c r="V1126">
        <v>0.85789000000000004</v>
      </c>
      <c r="W1126">
        <v>0.65305000000000002</v>
      </c>
      <c r="X1126">
        <v>3.2005490000000001</v>
      </c>
      <c r="Y1126">
        <v>2.1077659999999998</v>
      </c>
      <c r="Z1126">
        <v>0.368979</v>
      </c>
      <c r="AA1126">
        <v>0.48571599999999998</v>
      </c>
      <c r="AC1126" s="3">
        <v>38.294729983563279</v>
      </c>
      <c r="AD1126" s="3">
        <v>0.81192299999999995</v>
      </c>
      <c r="AE1126" s="3">
        <v>244.17931816459122</v>
      </c>
      <c r="AG1126" s="5">
        <f>((A1126*B1126*C1126*(D1126+2))*E1126)-((A1126*(C1126-2)-4)*(B1126*D1126-4)*(E1126-1))</f>
        <v>13400.809723041926</v>
      </c>
    </row>
    <row r="1127" spans="1:33" x14ac:dyDescent="0.25">
      <c r="A1127">
        <v>8.502224</v>
      </c>
      <c r="B1127">
        <v>6.8704080000000003</v>
      </c>
      <c r="C1127">
        <v>8</v>
      </c>
      <c r="D1127">
        <v>3</v>
      </c>
      <c r="E1127">
        <v>4</v>
      </c>
      <c r="F1127">
        <v>3.9997400000000001</v>
      </c>
      <c r="G1127">
        <v>0.102339</v>
      </c>
      <c r="H1127">
        <v>0.14991399999999999</v>
      </c>
      <c r="I1127">
        <v>5</v>
      </c>
      <c r="J1127" t="s">
        <v>25</v>
      </c>
      <c r="K1127">
        <v>0.38215900000000003</v>
      </c>
      <c r="L1127">
        <v>3.7810320000000002</v>
      </c>
      <c r="M1127">
        <v>3.7332329999999998</v>
      </c>
      <c r="N1127">
        <v>0.71610200000000002</v>
      </c>
      <c r="O1127">
        <v>0.48692800000000003</v>
      </c>
      <c r="P1127">
        <v>2.1571910000000001</v>
      </c>
      <c r="Q1127">
        <v>2.7022200000000001</v>
      </c>
      <c r="R1127">
        <v>0.51626700000000003</v>
      </c>
      <c r="S1127">
        <v>0.79753099999999999</v>
      </c>
      <c r="T1127">
        <v>4.4269080000000001</v>
      </c>
      <c r="U1127">
        <v>2.764005</v>
      </c>
      <c r="V1127">
        <v>0.68032899999999996</v>
      </c>
      <c r="W1127">
        <v>0.55195099999999997</v>
      </c>
      <c r="X1127">
        <v>2.1028519999999999</v>
      </c>
      <c r="Y1127">
        <v>3.0151590000000001</v>
      </c>
      <c r="Z1127">
        <v>0.27093699999999998</v>
      </c>
      <c r="AA1127">
        <v>0.79870600000000003</v>
      </c>
      <c r="AC1127" s="3">
        <v>37.138783337970558</v>
      </c>
      <c r="AD1127" s="3">
        <v>0.80961499999999997</v>
      </c>
      <c r="AE1127" s="3">
        <v>298.95533365473455</v>
      </c>
      <c r="AG1127" s="5">
        <f>((A1127*B1127*C1127*(D1127+2))*E1127)-((A1127*(C1127-2)-4)*(B1127*D1127-4)*(E1127-1))</f>
        <v>7003.3520814635522</v>
      </c>
    </row>
    <row r="1128" spans="1:33" x14ac:dyDescent="0.25">
      <c r="A1128">
        <v>8.0953579999999992</v>
      </c>
      <c r="B1128">
        <v>7.8814760000000001</v>
      </c>
      <c r="C1128">
        <v>7</v>
      </c>
      <c r="D1128">
        <v>2</v>
      </c>
      <c r="E1128">
        <v>5</v>
      </c>
      <c r="F1128">
        <v>4.1176620000000002</v>
      </c>
      <c r="G1128">
        <v>0.114301</v>
      </c>
      <c r="H1128">
        <v>0.12712300000000001</v>
      </c>
      <c r="I1128">
        <v>4</v>
      </c>
      <c r="J1128" t="s">
        <v>20</v>
      </c>
      <c r="K1128">
        <v>0.47933300000000001</v>
      </c>
      <c r="L1128">
        <v>5.2883019999999998</v>
      </c>
      <c r="M1128">
        <v>3.3609529999999999</v>
      </c>
      <c r="N1128">
        <v>0.36574499999999999</v>
      </c>
      <c r="O1128">
        <v>0.53718500000000002</v>
      </c>
      <c r="P1128">
        <v>1.1506780000000001</v>
      </c>
      <c r="Q1128">
        <v>2.7122670000000002</v>
      </c>
      <c r="R1128">
        <v>0.54668600000000001</v>
      </c>
      <c r="S1128">
        <v>0.64944100000000005</v>
      </c>
      <c r="T1128">
        <v>3.0040580000000001</v>
      </c>
      <c r="U1128">
        <v>2.8439930000000002</v>
      </c>
      <c r="V1128">
        <v>0.38501000000000002</v>
      </c>
      <c r="W1128">
        <v>0.33134599999999997</v>
      </c>
      <c r="X1128">
        <v>1.990011</v>
      </c>
      <c r="Y1128">
        <v>3.231919</v>
      </c>
      <c r="Z1128">
        <v>0.31190200000000001</v>
      </c>
      <c r="AA1128">
        <v>0.460484</v>
      </c>
      <c r="AC1128" s="3">
        <v>34.620674019732071</v>
      </c>
      <c r="AD1128" s="3">
        <v>0.79461499999999996</v>
      </c>
      <c r="AE1128" s="3">
        <v>271.61975792569211</v>
      </c>
      <c r="AG1128" s="5">
        <f>((A1128*B1128*C1128*(D1128+2))*E1128)-((A1128*(C1128-2)-4)*(B1128*D1128-4)*(E1128-1))</f>
        <v>7216.1728508408005</v>
      </c>
    </row>
    <row r="1129" spans="1:33" x14ac:dyDescent="0.25">
      <c r="A1129">
        <v>8.5557879999999997</v>
      </c>
      <c r="B1129">
        <v>8.442323</v>
      </c>
      <c r="C1129">
        <v>8</v>
      </c>
      <c r="D1129">
        <v>2</v>
      </c>
      <c r="E1129">
        <v>5</v>
      </c>
      <c r="F1129">
        <v>3.458431</v>
      </c>
      <c r="G1129">
        <v>0.103468</v>
      </c>
      <c r="H1129">
        <v>0.13716999999999999</v>
      </c>
      <c r="I1129">
        <v>9</v>
      </c>
      <c r="J1129" t="s">
        <v>27</v>
      </c>
      <c r="K1129">
        <v>0.51486799999999999</v>
      </c>
      <c r="L1129">
        <v>3.4503159999999999</v>
      </c>
      <c r="M1129">
        <v>3.3895930000000001</v>
      </c>
      <c r="N1129">
        <v>0.47959499999999999</v>
      </c>
      <c r="O1129">
        <v>0.49501400000000001</v>
      </c>
      <c r="P1129">
        <v>2.5869010000000001</v>
      </c>
      <c r="Q1129">
        <v>3.4672239999999999</v>
      </c>
      <c r="R1129">
        <v>0.67664800000000003</v>
      </c>
      <c r="S1129">
        <v>0.490643</v>
      </c>
      <c r="T1129">
        <v>4.0476660000000004</v>
      </c>
      <c r="U1129">
        <v>2.9361480000000002</v>
      </c>
      <c r="V1129">
        <v>0.97412600000000005</v>
      </c>
      <c r="W1129">
        <v>0.63569399999999998</v>
      </c>
      <c r="X1129">
        <v>4.205209</v>
      </c>
      <c r="Y1129">
        <v>2.5958130000000001</v>
      </c>
      <c r="Z1129">
        <v>0.77336300000000002</v>
      </c>
      <c r="AA1129">
        <v>0.66315100000000005</v>
      </c>
      <c r="AC1129" s="3">
        <v>32.816948087797059</v>
      </c>
      <c r="AD1129" s="3">
        <v>0.81923100000000004</v>
      </c>
      <c r="AE1129" s="3">
        <v>250.96182753712193</v>
      </c>
      <c r="AG1129" s="5">
        <f>((A1129*B1129*C1129*(D1129+2))*E1129)-((A1129*(C1129-2)-4)*(B1129*D1129-4)*(E1129-1))</f>
        <v>9117.3512753386876</v>
      </c>
    </row>
    <row r="1130" spans="1:33" x14ac:dyDescent="0.25">
      <c r="A1130">
        <v>7.0332689999999998</v>
      </c>
      <c r="B1130">
        <v>8.3261839999999996</v>
      </c>
      <c r="C1130">
        <v>8</v>
      </c>
      <c r="D1130">
        <v>3</v>
      </c>
      <c r="E1130">
        <v>4</v>
      </c>
      <c r="F1130">
        <v>4.1354220000000002</v>
      </c>
      <c r="G1130">
        <v>0.111771</v>
      </c>
      <c r="H1130">
        <v>0.124977</v>
      </c>
      <c r="I1130">
        <v>4</v>
      </c>
      <c r="J1130" t="s">
        <v>20</v>
      </c>
      <c r="K1130">
        <v>0.56555599999999995</v>
      </c>
      <c r="L1130">
        <v>5.3310029999999999</v>
      </c>
      <c r="M1130">
        <v>2.4953349999999999</v>
      </c>
      <c r="N1130">
        <v>0.96785399999999999</v>
      </c>
      <c r="O1130">
        <v>0.56413899999999995</v>
      </c>
      <c r="P1130">
        <v>5.8526720000000001</v>
      </c>
      <c r="Q1130">
        <v>3.1729470000000002</v>
      </c>
      <c r="R1130">
        <v>0.71918899999999997</v>
      </c>
      <c r="S1130">
        <v>0.61583600000000005</v>
      </c>
      <c r="T1130">
        <v>3.0899549999999998</v>
      </c>
      <c r="U1130">
        <v>3.9263520000000001</v>
      </c>
      <c r="V1130">
        <v>0.72200299999999995</v>
      </c>
      <c r="W1130">
        <v>0.58589100000000005</v>
      </c>
      <c r="X1130">
        <v>2.823102</v>
      </c>
      <c r="Y1130">
        <v>3.2159900000000001</v>
      </c>
      <c r="Z1130">
        <v>0.76366100000000003</v>
      </c>
      <c r="AA1130">
        <v>0.52924700000000002</v>
      </c>
      <c r="AC1130" s="3">
        <v>38.117526725545488</v>
      </c>
      <c r="AD1130" s="3">
        <v>0.80653799999999998</v>
      </c>
      <c r="AE1130" s="3">
        <v>296.98724641897275</v>
      </c>
      <c r="AG1130" s="5">
        <f>((A1130*B1130*C1130*(D1130+2))*E1130)-((A1130*(C1130-2)-4)*(B1130*D1130-4)*(E1130-1))</f>
        <v>6965.5289244425758</v>
      </c>
    </row>
    <row r="1131" spans="1:33" x14ac:dyDescent="0.25">
      <c r="A1131">
        <v>8.7859730000000003</v>
      </c>
      <c r="B1131">
        <v>7.1371840000000004</v>
      </c>
      <c r="C1131">
        <v>9</v>
      </c>
      <c r="D1131">
        <v>3</v>
      </c>
      <c r="E1131">
        <v>4</v>
      </c>
      <c r="F1131">
        <v>3.6962320000000002</v>
      </c>
      <c r="G1131">
        <v>0.13994200000000001</v>
      </c>
      <c r="H1131">
        <v>0.13342699999999999</v>
      </c>
      <c r="I1131">
        <v>9</v>
      </c>
      <c r="J1131" t="s">
        <v>27</v>
      </c>
      <c r="K1131">
        <v>0.40253299999999997</v>
      </c>
      <c r="L1131">
        <v>2.2308509999999999</v>
      </c>
      <c r="M1131">
        <v>2.3826900000000002</v>
      </c>
      <c r="N1131">
        <v>0.76475499999999996</v>
      </c>
      <c r="O1131">
        <v>0.52445900000000001</v>
      </c>
      <c r="P1131">
        <v>3.5877829999999999</v>
      </c>
      <c r="Q1131">
        <v>2.2420049999999998</v>
      </c>
      <c r="R1131">
        <v>0.77576500000000004</v>
      </c>
      <c r="S1131">
        <v>0.25872400000000001</v>
      </c>
      <c r="T1131">
        <v>2.475117</v>
      </c>
      <c r="U1131">
        <v>2.254308</v>
      </c>
      <c r="V1131">
        <v>0.74990500000000004</v>
      </c>
      <c r="W1131">
        <v>0.50571200000000005</v>
      </c>
      <c r="X1131">
        <v>4.0326969999999998</v>
      </c>
      <c r="Y1131">
        <v>2.5238499999999999</v>
      </c>
      <c r="Z1131">
        <v>0.50860799999999995</v>
      </c>
      <c r="AA1131">
        <v>0.492674</v>
      </c>
      <c r="AC1131" s="3">
        <v>35.772946460195996</v>
      </c>
      <c r="AD1131" s="3">
        <v>0.81538500000000003</v>
      </c>
      <c r="AE1131" s="3">
        <v>256.99393341663313</v>
      </c>
      <c r="AG1131" s="5">
        <f>((A1131*B1131*C1131*(D1131+2))*E1131)-((A1131*(C1131-2)-4)*(B1131*D1131-4)*(E1131-1))</f>
        <v>8283.6917486437451</v>
      </c>
    </row>
    <row r="1132" spans="1:33" x14ac:dyDescent="0.25">
      <c r="A1132">
        <v>9.4012100000000007</v>
      </c>
      <c r="B1132">
        <v>9.2901340000000001</v>
      </c>
      <c r="C1132">
        <v>11</v>
      </c>
      <c r="D1132">
        <v>3</v>
      </c>
      <c r="E1132">
        <v>6</v>
      </c>
      <c r="F1132">
        <v>3.6803910000000002</v>
      </c>
      <c r="G1132">
        <v>0.102371</v>
      </c>
      <c r="H1132">
        <v>0.12898799999999999</v>
      </c>
      <c r="I1132">
        <v>8</v>
      </c>
      <c r="J1132" t="s">
        <v>21</v>
      </c>
      <c r="K1132">
        <v>0.59715200000000002</v>
      </c>
      <c r="L1132">
        <v>2.3502689999999999</v>
      </c>
      <c r="M1132">
        <v>2.6610999999999998</v>
      </c>
      <c r="N1132">
        <v>0.51352500000000001</v>
      </c>
      <c r="O1132">
        <v>0.43253599999999998</v>
      </c>
      <c r="P1132">
        <v>2.442132</v>
      </c>
      <c r="Q1132">
        <v>3.8204509999999998</v>
      </c>
      <c r="R1132">
        <v>0.34815299999999999</v>
      </c>
      <c r="S1132">
        <v>0.36493500000000001</v>
      </c>
      <c r="T1132">
        <v>4.6728959999999997</v>
      </c>
      <c r="U1132">
        <v>3.7812739999999998</v>
      </c>
      <c r="V1132">
        <v>0.61393900000000001</v>
      </c>
      <c r="W1132">
        <v>0.55211399999999999</v>
      </c>
      <c r="X1132">
        <v>2.6934459999999998</v>
      </c>
      <c r="Y1132">
        <v>3.405573</v>
      </c>
      <c r="Z1132">
        <v>0.46779199999999999</v>
      </c>
      <c r="AA1132">
        <v>0.34798600000000002</v>
      </c>
      <c r="AC1132" s="3">
        <v>37.982133000975757</v>
      </c>
      <c r="AD1132" s="3">
        <v>0.80961499999999997</v>
      </c>
      <c r="AE1132" s="3">
        <v>239.01183384214519</v>
      </c>
      <c r="AG1132" s="5">
        <f>((A1132*B1132*C1132*(D1132+2))*E1132)-((A1132*(C1132-2)-4)*(B1132*D1132-4)*(E1132-1))</f>
        <v>19200.633469117303</v>
      </c>
    </row>
    <row r="1133" spans="1:33" x14ac:dyDescent="0.25">
      <c r="A1133">
        <v>8.2042179999999991</v>
      </c>
      <c r="B1133">
        <v>6.9730850000000002</v>
      </c>
      <c r="C1133">
        <v>4</v>
      </c>
      <c r="D1133">
        <v>1</v>
      </c>
      <c r="E1133">
        <v>5</v>
      </c>
      <c r="F1133">
        <v>3.607405</v>
      </c>
      <c r="G1133">
        <v>0.13458899999999999</v>
      </c>
      <c r="H1133">
        <v>0.132766</v>
      </c>
      <c r="I1133">
        <v>2</v>
      </c>
      <c r="J1133" t="s">
        <v>30</v>
      </c>
      <c r="K1133">
        <v>0.52534599999999998</v>
      </c>
      <c r="L1133">
        <v>2.9111479999999998</v>
      </c>
      <c r="M1133">
        <v>3.1186579999999999</v>
      </c>
      <c r="N1133">
        <v>0.83371600000000001</v>
      </c>
      <c r="O1133">
        <v>0.51340200000000003</v>
      </c>
      <c r="P1133">
        <v>2.2169789999999998</v>
      </c>
      <c r="Q1133">
        <v>2.2927230000000001</v>
      </c>
      <c r="R1133">
        <v>0.89489200000000002</v>
      </c>
      <c r="S1133">
        <v>0.737537</v>
      </c>
      <c r="T1133">
        <v>4.9890290000000004</v>
      </c>
      <c r="U1133">
        <v>3.4413179999999999</v>
      </c>
      <c r="V1133">
        <v>0.43686799999999998</v>
      </c>
      <c r="W1133">
        <v>0.57860699999999998</v>
      </c>
      <c r="X1133">
        <v>2.5189979999999998</v>
      </c>
      <c r="Y1133">
        <v>2.9784549999999999</v>
      </c>
      <c r="Z1133">
        <v>0.74080999999999997</v>
      </c>
      <c r="AA1133">
        <v>0.60425799999999996</v>
      </c>
      <c r="AC1133" s="3">
        <v>30.93400249694799</v>
      </c>
      <c r="AD1133" s="3">
        <v>0.79500000000000004</v>
      </c>
      <c r="AE1133" s="3">
        <v>266.86129411267979</v>
      </c>
      <c r="AG1133" s="5">
        <f>((A1133*B1133*C1133*(D1133+2))*E1133)-((A1133*(C1133-2)-4)*(B1133*D1133-4)*(E1133-1))</f>
        <v>3284.9572285715603</v>
      </c>
    </row>
    <row r="1134" spans="1:33" x14ac:dyDescent="0.25">
      <c r="A1134">
        <v>9.7040000000000006</v>
      </c>
      <c r="B1134">
        <v>8.8288849999999996</v>
      </c>
      <c r="C1134">
        <v>9</v>
      </c>
      <c r="D1134">
        <v>3</v>
      </c>
      <c r="E1134">
        <v>5</v>
      </c>
      <c r="F1134">
        <v>3.989112</v>
      </c>
      <c r="G1134">
        <v>0.10666200000000001</v>
      </c>
      <c r="H1134">
        <v>0.13123000000000001</v>
      </c>
      <c r="I1134">
        <v>9</v>
      </c>
      <c r="J1134" t="s">
        <v>27</v>
      </c>
      <c r="K1134">
        <v>0.63375099999999995</v>
      </c>
      <c r="L1134">
        <v>2.7004980000000001</v>
      </c>
      <c r="M1134">
        <v>3.4520270000000002</v>
      </c>
      <c r="N1134">
        <v>1.11951</v>
      </c>
      <c r="O1134">
        <v>0.52751400000000004</v>
      </c>
      <c r="P1134">
        <v>4.3132010000000003</v>
      </c>
      <c r="Q1134">
        <v>2.916261</v>
      </c>
      <c r="R1134">
        <v>0.68576700000000002</v>
      </c>
      <c r="S1134">
        <v>0.47659800000000002</v>
      </c>
      <c r="T1134">
        <v>4.6315030000000004</v>
      </c>
      <c r="U1134">
        <v>2.8705069999999999</v>
      </c>
      <c r="V1134">
        <v>0.61691799999999997</v>
      </c>
      <c r="W1134">
        <v>0.52169200000000004</v>
      </c>
      <c r="X1134">
        <v>1.762926</v>
      </c>
      <c r="Y1134">
        <v>3.181756</v>
      </c>
      <c r="Z1134">
        <v>0.369315</v>
      </c>
      <c r="AA1134">
        <v>0.72083299999999995</v>
      </c>
      <c r="AC1134" s="3">
        <v>36.848139069551834</v>
      </c>
      <c r="AD1134" s="3">
        <v>0.81384599999999996</v>
      </c>
      <c r="AE1134" s="3">
        <v>275.16988199769492</v>
      </c>
      <c r="AG1134" s="5">
        <f>((A1134*B1134*C1134*(D1134+2))*E1134)-((A1134*(C1134-2)-4)*(B1134*D1134-4)*(E1134-1))</f>
        <v>13526.87998564</v>
      </c>
    </row>
    <row r="1135" spans="1:33" x14ac:dyDescent="0.25">
      <c r="A1135">
        <v>7.922345</v>
      </c>
      <c r="B1135">
        <v>8.6430790000000002</v>
      </c>
      <c r="C1135">
        <v>5</v>
      </c>
      <c r="D1135">
        <v>2</v>
      </c>
      <c r="E1135">
        <v>5</v>
      </c>
      <c r="F1135">
        <v>3.9153259999999999</v>
      </c>
      <c r="G1135">
        <v>0.11036799999999999</v>
      </c>
      <c r="H1135">
        <v>0.12972</v>
      </c>
      <c r="I1135">
        <v>8</v>
      </c>
      <c r="J1135" t="s">
        <v>21</v>
      </c>
      <c r="K1135">
        <v>0.44196400000000002</v>
      </c>
      <c r="L1135">
        <v>3.1988189999999999</v>
      </c>
      <c r="M1135">
        <v>2.2795190000000001</v>
      </c>
      <c r="N1135">
        <v>0.52371800000000002</v>
      </c>
      <c r="O1135">
        <v>0.48806500000000003</v>
      </c>
      <c r="P1135">
        <v>1.573461</v>
      </c>
      <c r="Q1135">
        <v>3.9307829999999999</v>
      </c>
      <c r="R1135">
        <v>0.88664500000000002</v>
      </c>
      <c r="S1135">
        <v>0.63784799999999997</v>
      </c>
      <c r="T1135">
        <v>4.0388089999999996</v>
      </c>
      <c r="U1135">
        <v>3.6165240000000001</v>
      </c>
      <c r="V1135">
        <v>0.45245200000000002</v>
      </c>
      <c r="W1135">
        <v>0.58244899999999999</v>
      </c>
      <c r="X1135">
        <v>4.3406120000000001</v>
      </c>
      <c r="Y1135">
        <v>3.141073</v>
      </c>
      <c r="Z1135">
        <v>0.52920100000000003</v>
      </c>
      <c r="AA1135">
        <v>0.71878500000000001</v>
      </c>
      <c r="AC1135" s="3">
        <v>32.641291534178102</v>
      </c>
      <c r="AD1135" s="3">
        <v>0.79923100000000002</v>
      </c>
      <c r="AE1135" s="3">
        <v>274.8465190600092</v>
      </c>
      <c r="AG1135" s="5">
        <f>((A1135*B1135*C1135*(D1135+2))*E1135)-((A1135*(C1135-2)-4)*(B1135*D1135-4)*(E1135-1))</f>
        <v>5796.8335692193805</v>
      </c>
    </row>
    <row r="1136" spans="1:33" x14ac:dyDescent="0.25">
      <c r="A1136">
        <v>7.8576389999999998</v>
      </c>
      <c r="B1136">
        <v>7.846984</v>
      </c>
      <c r="C1136">
        <v>7</v>
      </c>
      <c r="D1136">
        <v>3</v>
      </c>
      <c r="E1136">
        <v>4</v>
      </c>
      <c r="F1136">
        <v>3.7717689999999999</v>
      </c>
      <c r="G1136">
        <v>0.111679</v>
      </c>
      <c r="H1136">
        <v>0.13766400000000001</v>
      </c>
      <c r="I1136">
        <v>2</v>
      </c>
      <c r="J1136" t="s">
        <v>30</v>
      </c>
      <c r="K1136">
        <v>0.67875799999999997</v>
      </c>
      <c r="L1136">
        <v>5.3807720000000003</v>
      </c>
      <c r="M1136">
        <v>3.3534679999999999</v>
      </c>
      <c r="N1136">
        <v>1.064017</v>
      </c>
      <c r="O1136">
        <v>0.41856900000000002</v>
      </c>
      <c r="P1136">
        <v>4.0381869999999997</v>
      </c>
      <c r="Q1136">
        <v>3.3663780000000001</v>
      </c>
      <c r="R1136">
        <v>0.232956</v>
      </c>
      <c r="S1136">
        <v>0.62770700000000001</v>
      </c>
      <c r="T1136">
        <v>3.9541870000000001</v>
      </c>
      <c r="U1136">
        <v>3.2656390000000002</v>
      </c>
      <c r="V1136">
        <v>0.48259800000000003</v>
      </c>
      <c r="W1136">
        <v>0.41552299999999998</v>
      </c>
      <c r="X1136">
        <v>2.8616600000000001</v>
      </c>
      <c r="Y1136">
        <v>2.8201900000000002</v>
      </c>
      <c r="Z1136">
        <v>0.85766500000000001</v>
      </c>
      <c r="AA1136">
        <v>0.29916599999999999</v>
      </c>
      <c r="AC1136" s="3">
        <v>36.496457506382903</v>
      </c>
      <c r="AD1136" s="3">
        <v>0.81153799999999998</v>
      </c>
      <c r="AE1136" s="3">
        <v>263.13089488611456</v>
      </c>
      <c r="AG1136" s="5">
        <f>((A1136*B1136*C1136*(D1136+2))*E1136)-((A1136*(C1136-2)-4)*(B1136*D1136-4)*(E1136-1))</f>
        <v>6563.532677523719</v>
      </c>
    </row>
    <row r="1137" spans="1:33" x14ac:dyDescent="0.25">
      <c r="A1137">
        <v>9.2568769999999994</v>
      </c>
      <c r="B1137">
        <v>7.6298899999999996</v>
      </c>
      <c r="C1137">
        <v>7</v>
      </c>
      <c r="D1137">
        <v>3</v>
      </c>
      <c r="E1137">
        <v>5</v>
      </c>
      <c r="F1137">
        <v>3.7475939999999999</v>
      </c>
      <c r="G1137">
        <v>0.144756</v>
      </c>
      <c r="H1137">
        <v>0.12795799999999999</v>
      </c>
      <c r="I1137">
        <v>2</v>
      </c>
      <c r="J1137" t="s">
        <v>30</v>
      </c>
      <c r="K1137">
        <v>0.34358899999999998</v>
      </c>
      <c r="L1137">
        <v>2.5066380000000001</v>
      </c>
      <c r="M1137">
        <v>2.4794559999999999</v>
      </c>
      <c r="N1137">
        <v>0.71792999999999996</v>
      </c>
      <c r="O1137">
        <v>0.56305099999999997</v>
      </c>
      <c r="P1137">
        <v>4.8755389999999998</v>
      </c>
      <c r="Q1137">
        <v>3.389027</v>
      </c>
      <c r="R1137">
        <v>0.84735899999999997</v>
      </c>
      <c r="S1137">
        <v>0.30457800000000002</v>
      </c>
      <c r="T1137">
        <v>1.7304679999999999</v>
      </c>
      <c r="U1137">
        <v>2.9955129999999999</v>
      </c>
      <c r="V1137">
        <v>0.54870600000000003</v>
      </c>
      <c r="W1137">
        <v>0.62243599999999999</v>
      </c>
      <c r="X1137">
        <v>3.34754</v>
      </c>
      <c r="Y1137">
        <v>2.8291650000000002</v>
      </c>
      <c r="Z1137">
        <v>0.80991500000000005</v>
      </c>
      <c r="AA1137">
        <v>0.20199900000000001</v>
      </c>
      <c r="AC1137" s="3">
        <v>36.22928795787908</v>
      </c>
      <c r="AD1137" s="3">
        <v>0.79230800000000001</v>
      </c>
      <c r="AE1137" s="3">
        <v>236.06666532399041</v>
      </c>
      <c r="AG1137" s="5">
        <f>((A1137*B1137*C1137*(D1137+2))*E1137)-((A1137*(C1137-2)-4)*(B1137*D1137-4)*(E1137-1))</f>
        <v>9165.1145041559485</v>
      </c>
    </row>
    <row r="1138" spans="1:33" x14ac:dyDescent="0.25">
      <c r="A1138">
        <v>9.9244230000000009</v>
      </c>
      <c r="B1138">
        <v>8.0564809999999998</v>
      </c>
      <c r="C1138">
        <v>5</v>
      </c>
      <c r="D1138">
        <v>3</v>
      </c>
      <c r="E1138">
        <v>4</v>
      </c>
      <c r="F1138">
        <v>3.857415</v>
      </c>
      <c r="G1138">
        <v>0.11216</v>
      </c>
      <c r="H1138">
        <v>0.13428399999999999</v>
      </c>
      <c r="I1138">
        <v>3</v>
      </c>
      <c r="J1138" t="s">
        <v>26</v>
      </c>
      <c r="K1138">
        <v>0.687693</v>
      </c>
      <c r="L1138">
        <v>4.9156129999999996</v>
      </c>
      <c r="M1138">
        <v>3.2811569999999999</v>
      </c>
      <c r="N1138">
        <v>0.58454799999999996</v>
      </c>
      <c r="O1138">
        <v>0.59254499999999999</v>
      </c>
      <c r="P1138">
        <v>3.5478079999999999</v>
      </c>
      <c r="Q1138">
        <v>3.3996789999999999</v>
      </c>
      <c r="R1138">
        <v>0.97889700000000002</v>
      </c>
      <c r="S1138">
        <v>0.69343299999999997</v>
      </c>
      <c r="T1138">
        <v>3.3010820000000001</v>
      </c>
      <c r="U1138">
        <v>3.2200950000000002</v>
      </c>
      <c r="V1138">
        <v>0.903729</v>
      </c>
      <c r="W1138">
        <v>0.36118499999999998</v>
      </c>
      <c r="X1138">
        <v>5.7559060000000004</v>
      </c>
      <c r="Y1138">
        <v>3.4410780000000001</v>
      </c>
      <c r="Z1138">
        <v>0.93887200000000004</v>
      </c>
      <c r="AA1138">
        <v>0.62155199999999999</v>
      </c>
      <c r="AC1138" s="3">
        <v>34.361936018431031</v>
      </c>
      <c r="AD1138" s="3">
        <v>0.79192300000000004</v>
      </c>
      <c r="AE1138" s="3">
        <v>277.65678283531173</v>
      </c>
      <c r="AG1138" s="5">
        <f>((A1138*B1138*C1138*(D1138+2))*E1138)-((A1138*(C1138-2)-4)*(B1138*D1138-4)*(E1138-1))</f>
        <v>6436.0950934887996</v>
      </c>
    </row>
    <row r="1139" spans="1:33" x14ac:dyDescent="0.25">
      <c r="A1139">
        <v>7.779801</v>
      </c>
      <c r="B1139">
        <v>8.0887890000000002</v>
      </c>
      <c r="C1139">
        <v>6</v>
      </c>
      <c r="D1139">
        <v>2</v>
      </c>
      <c r="E1139">
        <v>4</v>
      </c>
      <c r="F1139">
        <v>3.713765</v>
      </c>
      <c r="G1139">
        <v>0.116615</v>
      </c>
      <c r="H1139">
        <v>0.14770800000000001</v>
      </c>
      <c r="I1139">
        <v>4</v>
      </c>
      <c r="J1139" t="s">
        <v>20</v>
      </c>
      <c r="K1139">
        <v>0.44439800000000002</v>
      </c>
      <c r="L1139">
        <v>5.9439789999999997</v>
      </c>
      <c r="M1139">
        <v>3.1012249999999999</v>
      </c>
      <c r="N1139">
        <v>0.44022800000000001</v>
      </c>
      <c r="O1139">
        <v>0.37103999999999998</v>
      </c>
      <c r="P1139">
        <v>1.7883279999999999</v>
      </c>
      <c r="Q1139">
        <v>3.0748820000000001</v>
      </c>
      <c r="R1139">
        <v>0.82710300000000003</v>
      </c>
      <c r="S1139">
        <v>0.41670499999999999</v>
      </c>
      <c r="T1139">
        <v>1.959287</v>
      </c>
      <c r="U1139">
        <v>3.1690800000000001</v>
      </c>
      <c r="V1139">
        <v>0.93404900000000002</v>
      </c>
      <c r="W1139">
        <v>0.52351099999999995</v>
      </c>
      <c r="X1139">
        <v>2.569264</v>
      </c>
      <c r="Y1139">
        <v>2.5009790000000001</v>
      </c>
      <c r="Z1139">
        <v>0.54895700000000003</v>
      </c>
      <c r="AA1139">
        <v>0.70825899999999997</v>
      </c>
      <c r="AC1139" s="3">
        <v>32.604624057845221</v>
      </c>
      <c r="AD1139" s="3">
        <v>0.81653799999999999</v>
      </c>
      <c r="AE1139" s="3">
        <v>254.01171650136391</v>
      </c>
      <c r="AG1139" s="5">
        <f>((A1139*B1139*C1139*(D1139+2))*E1139)-((A1139*(C1139-2)-4)*(B1139*D1139-4)*(E1139-1))</f>
        <v>5050.461534071208</v>
      </c>
    </row>
    <row r="1140" spans="1:33" x14ac:dyDescent="0.25">
      <c r="A1140">
        <v>7.2306480000000004</v>
      </c>
      <c r="B1140">
        <v>9.1039729999999999</v>
      </c>
      <c r="C1140">
        <v>9</v>
      </c>
      <c r="D1140">
        <v>3</v>
      </c>
      <c r="E1140">
        <v>4</v>
      </c>
      <c r="F1140">
        <v>3.6836799999999998</v>
      </c>
      <c r="G1140">
        <v>0.114925</v>
      </c>
      <c r="H1140">
        <v>0.124846</v>
      </c>
      <c r="I1140">
        <v>6</v>
      </c>
      <c r="J1140" t="s">
        <v>22</v>
      </c>
      <c r="K1140">
        <v>0.36563699999999999</v>
      </c>
      <c r="L1140">
        <v>2.6535449999999998</v>
      </c>
      <c r="M1140">
        <v>3.9036089999999999</v>
      </c>
      <c r="N1140">
        <v>0.84496400000000005</v>
      </c>
      <c r="O1140">
        <v>0.67575700000000005</v>
      </c>
      <c r="P1140">
        <v>5.2593969999999999</v>
      </c>
      <c r="Q1140">
        <v>2.8187039999999999</v>
      </c>
      <c r="R1140">
        <v>0.54087399999999997</v>
      </c>
      <c r="S1140">
        <v>0.45776800000000001</v>
      </c>
      <c r="T1140">
        <v>3.29325</v>
      </c>
      <c r="U1140">
        <v>3.0573250000000001</v>
      </c>
      <c r="V1140">
        <v>0.84007399999999999</v>
      </c>
      <c r="W1140">
        <v>0.68963200000000002</v>
      </c>
      <c r="X1140">
        <v>3.3586510000000001</v>
      </c>
      <c r="Y1140">
        <v>3.2303850000000001</v>
      </c>
      <c r="Z1140">
        <v>0.67735000000000001</v>
      </c>
      <c r="AA1140">
        <v>0.46364300000000003</v>
      </c>
      <c r="AC1140" s="3">
        <v>36.738542187904095</v>
      </c>
      <c r="AD1140" s="3">
        <v>0.79192300000000004</v>
      </c>
      <c r="AE1140" s="3">
        <v>272.49343725545214</v>
      </c>
      <c r="AG1140" s="5">
        <f>((A1140*B1140*C1140*(D1140+2))*E1140)-((A1140*(C1140-2)-4)*(B1140*D1140-4)*(E1140-1))</f>
        <v>8588.9494872469677</v>
      </c>
    </row>
    <row r="1141" spans="1:33" x14ac:dyDescent="0.25">
      <c r="A1141">
        <v>7.780977</v>
      </c>
      <c r="B1141">
        <v>8.6124729999999996</v>
      </c>
      <c r="C1141">
        <v>11</v>
      </c>
      <c r="D1141">
        <v>3</v>
      </c>
      <c r="E1141">
        <v>5</v>
      </c>
      <c r="F1141">
        <v>3.8524669999999999</v>
      </c>
      <c r="G1141">
        <v>0.11487799999999999</v>
      </c>
      <c r="H1141">
        <v>0.118038</v>
      </c>
      <c r="I1141">
        <v>10</v>
      </c>
      <c r="J1141" t="s">
        <v>28</v>
      </c>
      <c r="K1141">
        <v>0.35468499999999997</v>
      </c>
      <c r="L1141">
        <v>4.2287379999999999</v>
      </c>
      <c r="M1141">
        <v>2.4227050000000001</v>
      </c>
      <c r="N1141">
        <v>1.02895</v>
      </c>
      <c r="O1141">
        <v>0.60207900000000003</v>
      </c>
      <c r="P1141">
        <v>3.4089369999999999</v>
      </c>
      <c r="Q1141">
        <v>3.1261040000000002</v>
      </c>
      <c r="R1141">
        <v>0.872838</v>
      </c>
      <c r="S1141">
        <v>0.53435299999999997</v>
      </c>
      <c r="T1141">
        <v>2.1454780000000002</v>
      </c>
      <c r="U1141">
        <v>3.1756929999999999</v>
      </c>
      <c r="V1141">
        <v>0.810415</v>
      </c>
      <c r="W1141">
        <v>0.39629700000000001</v>
      </c>
      <c r="X1141">
        <v>2.7948469999999999</v>
      </c>
      <c r="Y1141">
        <v>2.8765339999999999</v>
      </c>
      <c r="Z1141">
        <v>0.83141399999999999</v>
      </c>
      <c r="AA1141">
        <v>0.51297199999999998</v>
      </c>
      <c r="AC1141" s="3">
        <v>37.602890347846134</v>
      </c>
      <c r="AD1141" s="3">
        <v>0.78807700000000003</v>
      </c>
      <c r="AE1141" s="3">
        <v>255.18088645733445</v>
      </c>
      <c r="AG1141" s="5">
        <f>((A1141*B1141*C1141*(D1141+2))*E1141)-((A1141*(C1141-2)-4)*(B1141*D1141-4)*(E1141-1))</f>
        <v>12661.106264462203</v>
      </c>
    </row>
    <row r="1142" spans="1:33" x14ac:dyDescent="0.25">
      <c r="A1142">
        <v>7.9455669999999996</v>
      </c>
      <c r="B1142">
        <v>7.9168750000000001</v>
      </c>
      <c r="C1142">
        <v>12</v>
      </c>
      <c r="D1142">
        <v>2</v>
      </c>
      <c r="E1142">
        <v>5</v>
      </c>
      <c r="F1142">
        <v>3.7525170000000001</v>
      </c>
      <c r="G1142">
        <v>0.110323</v>
      </c>
      <c r="H1142">
        <v>0.131578</v>
      </c>
      <c r="I1142">
        <v>6</v>
      </c>
      <c r="J1142" t="s">
        <v>22</v>
      </c>
      <c r="K1142">
        <v>0.37751200000000001</v>
      </c>
      <c r="L1142">
        <v>2.1522049999999999</v>
      </c>
      <c r="M1142">
        <v>3.0602149999999999</v>
      </c>
      <c r="N1142">
        <v>0.82037899999999997</v>
      </c>
      <c r="O1142">
        <v>0.51934599999999997</v>
      </c>
      <c r="P1142">
        <v>4.2772439999999996</v>
      </c>
      <c r="Q1142">
        <v>2.6462590000000001</v>
      </c>
      <c r="R1142">
        <v>0.89717199999999997</v>
      </c>
      <c r="S1142">
        <v>0.70022700000000004</v>
      </c>
      <c r="T1142">
        <v>3.6226419999999999</v>
      </c>
      <c r="U1142">
        <v>3.383235</v>
      </c>
      <c r="V1142">
        <v>0.97001800000000005</v>
      </c>
      <c r="W1142">
        <v>0.46756599999999998</v>
      </c>
      <c r="X1142">
        <v>4.9675649999999996</v>
      </c>
      <c r="Y1142">
        <v>2.3943020000000002</v>
      </c>
      <c r="Z1142">
        <v>0.98995</v>
      </c>
      <c r="AA1142">
        <v>0.29591600000000001</v>
      </c>
      <c r="AC1142" s="3">
        <v>34.803270885899899</v>
      </c>
      <c r="AD1142" s="3">
        <v>0.80307700000000004</v>
      </c>
      <c r="AE1142" s="3">
        <v>249.7902456422386</v>
      </c>
      <c r="AG1142" s="5">
        <f>((A1142*B1142*C1142*(D1142+2))*E1142)-((A1142*(C1142-2)-4)*(B1142*D1142-4)*(E1142-1))</f>
        <v>11525.280438900001</v>
      </c>
    </row>
    <row r="1143" spans="1:33" x14ac:dyDescent="0.25">
      <c r="A1143">
        <v>8.3259720000000002</v>
      </c>
      <c r="B1143">
        <v>6.458304</v>
      </c>
      <c r="C1143">
        <v>5</v>
      </c>
      <c r="D1143">
        <v>3</v>
      </c>
      <c r="E1143">
        <v>4</v>
      </c>
      <c r="F1143">
        <v>3.7237130000000001</v>
      </c>
      <c r="G1143">
        <v>0.14666999999999999</v>
      </c>
      <c r="H1143">
        <v>0.12993399999999999</v>
      </c>
      <c r="I1143">
        <v>5</v>
      </c>
      <c r="J1143" t="s">
        <v>25</v>
      </c>
      <c r="K1143">
        <v>0.562975</v>
      </c>
      <c r="L1143">
        <v>1.9702139999999999</v>
      </c>
      <c r="M1143">
        <v>3.351286</v>
      </c>
      <c r="N1143">
        <v>0.56451700000000005</v>
      </c>
      <c r="O1143">
        <v>0.41363100000000003</v>
      </c>
      <c r="P1143">
        <v>4.1099019999999999</v>
      </c>
      <c r="Q1143">
        <v>2.5790009999999999</v>
      </c>
      <c r="R1143">
        <v>1.1157029999999999</v>
      </c>
      <c r="S1143">
        <v>0.59747899999999998</v>
      </c>
      <c r="T1143">
        <v>4.6345280000000004</v>
      </c>
      <c r="U1143">
        <v>4.0281359999999999</v>
      </c>
      <c r="V1143">
        <v>0.44287700000000002</v>
      </c>
      <c r="W1143">
        <v>0.43753500000000001</v>
      </c>
      <c r="X1143">
        <v>3.4557790000000002</v>
      </c>
      <c r="Y1143">
        <v>3.380684</v>
      </c>
      <c r="Z1143">
        <v>0.58132099999999998</v>
      </c>
      <c r="AA1143">
        <v>0.56966099999999997</v>
      </c>
      <c r="AC1143" s="3">
        <v>33.909896813234276</v>
      </c>
      <c r="AD1143" s="3">
        <v>0.8</v>
      </c>
      <c r="AE1143" s="3">
        <v>287.26061674849774</v>
      </c>
      <c r="AG1143" s="5">
        <f>((A1143*B1143*C1143*(D1143+2))*E1143)-((A1143*(C1143-2)-4)*(B1143*D1143-4)*(E1143-1))</f>
        <v>4409.5649898186239</v>
      </c>
    </row>
    <row r="1144" spans="1:33" x14ac:dyDescent="0.25">
      <c r="A1144">
        <v>9.9855169999999998</v>
      </c>
      <c r="B1144">
        <v>7.9551059999999998</v>
      </c>
      <c r="C1144">
        <v>11</v>
      </c>
      <c r="D1144">
        <v>3</v>
      </c>
      <c r="E1144">
        <v>4</v>
      </c>
      <c r="F1144">
        <v>3.92109</v>
      </c>
      <c r="G1144">
        <v>0.10941099999999999</v>
      </c>
      <c r="H1144">
        <v>0.141009</v>
      </c>
      <c r="I1144">
        <v>6</v>
      </c>
      <c r="J1144" t="s">
        <v>22</v>
      </c>
      <c r="K1144">
        <v>0.55427999999999999</v>
      </c>
      <c r="L1144">
        <v>4.1929759999999998</v>
      </c>
      <c r="M1144">
        <v>3.5525289999999998</v>
      </c>
      <c r="N1144">
        <v>0.63723099999999999</v>
      </c>
      <c r="O1144">
        <v>0.35948600000000003</v>
      </c>
      <c r="P1144">
        <v>2.1679620000000002</v>
      </c>
      <c r="Q1144">
        <v>3.8103989999999999</v>
      </c>
      <c r="R1144">
        <v>0.76254599999999995</v>
      </c>
      <c r="S1144">
        <v>0.57480799999999999</v>
      </c>
      <c r="T1144">
        <v>1.685994</v>
      </c>
      <c r="U1144">
        <v>2.9846560000000002</v>
      </c>
      <c r="V1144">
        <v>0.91896599999999995</v>
      </c>
      <c r="W1144">
        <v>0.32828499999999999</v>
      </c>
      <c r="X1144">
        <v>5.7186159999999999</v>
      </c>
      <c r="Y1144">
        <v>3.3910049999999998</v>
      </c>
      <c r="Z1144">
        <v>0.54840599999999995</v>
      </c>
      <c r="AA1144">
        <v>0.83179000000000003</v>
      </c>
      <c r="AC1144" s="3">
        <v>37.006669167793085</v>
      </c>
      <c r="AD1144" s="3">
        <v>0.82</v>
      </c>
      <c r="AE1144" s="3">
        <v>272.61676995299786</v>
      </c>
      <c r="AG1144" s="5">
        <f>((A1144*B1144*C1144*(D1144+2))*E1144)-((A1144*(C1144-2)-4)*(B1144*D1144-4)*(E1144-1))</f>
        <v>12358.402273772481</v>
      </c>
    </row>
    <row r="1145" spans="1:33" x14ac:dyDescent="0.25">
      <c r="A1145">
        <v>6.9430329999999998</v>
      </c>
      <c r="B1145">
        <v>8.3064780000000003</v>
      </c>
      <c r="C1145">
        <v>11</v>
      </c>
      <c r="D1145">
        <v>2</v>
      </c>
      <c r="E1145">
        <v>4</v>
      </c>
      <c r="F1145">
        <v>3.6369060000000002</v>
      </c>
      <c r="G1145">
        <v>0.152784</v>
      </c>
      <c r="H1145">
        <v>0.14466899999999999</v>
      </c>
      <c r="I1145">
        <v>4</v>
      </c>
      <c r="J1145" t="s">
        <v>20</v>
      </c>
      <c r="K1145">
        <v>0.390156</v>
      </c>
      <c r="L1145">
        <v>1.751028</v>
      </c>
      <c r="M1145">
        <v>2.4980329999999999</v>
      </c>
      <c r="N1145">
        <v>0.96603099999999997</v>
      </c>
      <c r="O1145">
        <v>0.36096499999999998</v>
      </c>
      <c r="P1145">
        <v>3.5210539999999999</v>
      </c>
      <c r="Q1145">
        <v>3.081378</v>
      </c>
      <c r="R1145">
        <v>0.75008900000000001</v>
      </c>
      <c r="S1145">
        <v>0.54188700000000001</v>
      </c>
      <c r="T1145">
        <v>5.0946809999999996</v>
      </c>
      <c r="U1145">
        <v>2.9479959999999998</v>
      </c>
      <c r="V1145">
        <v>0.78235200000000005</v>
      </c>
      <c r="W1145">
        <v>0.72028899999999996</v>
      </c>
      <c r="X1145">
        <v>1.322689</v>
      </c>
      <c r="Y1145">
        <v>3.1229979999999999</v>
      </c>
      <c r="Z1145">
        <v>0.51457699999999995</v>
      </c>
      <c r="AA1145">
        <v>0.54805199999999998</v>
      </c>
      <c r="AC1145" s="3">
        <v>34.210860721790702</v>
      </c>
      <c r="AD1145" s="3">
        <v>0.82499999999999996</v>
      </c>
      <c r="AE1145" s="3">
        <v>214.25701414213924</v>
      </c>
      <c r="AG1145" s="5">
        <f>((A1145*B1145*C1145*(D1145+2))*E1145)-((A1145*(C1145-2)-4)*(B1145*D1145-4)*(E1145-1))</f>
        <v>7937.2054418684274</v>
      </c>
    </row>
    <row r="1146" spans="1:33" x14ac:dyDescent="0.25">
      <c r="A1146">
        <v>7.262391</v>
      </c>
      <c r="B1146">
        <v>7.8785740000000004</v>
      </c>
      <c r="C1146">
        <v>6</v>
      </c>
      <c r="D1146">
        <v>2</v>
      </c>
      <c r="E1146">
        <v>4</v>
      </c>
      <c r="F1146">
        <v>3.5306730000000002</v>
      </c>
      <c r="G1146">
        <v>0.12264600000000001</v>
      </c>
      <c r="H1146">
        <v>0.13714799999999999</v>
      </c>
      <c r="I1146">
        <v>5</v>
      </c>
      <c r="J1146" t="s">
        <v>25</v>
      </c>
      <c r="K1146">
        <v>0.41116799999999998</v>
      </c>
      <c r="L1146">
        <v>1.7102660000000001</v>
      </c>
      <c r="M1146">
        <v>2.88076</v>
      </c>
      <c r="N1146">
        <v>0.39254499999999998</v>
      </c>
      <c r="O1146">
        <v>0.353796</v>
      </c>
      <c r="P1146">
        <v>3.3854609999999998</v>
      </c>
      <c r="Q1146">
        <v>3.9595539999999998</v>
      </c>
      <c r="R1146">
        <v>0.73663599999999996</v>
      </c>
      <c r="S1146">
        <v>0.45896199999999998</v>
      </c>
      <c r="T1146">
        <v>2.2951229999999998</v>
      </c>
      <c r="U1146">
        <v>2.8065009999999999</v>
      </c>
      <c r="V1146">
        <v>0.54047100000000003</v>
      </c>
      <c r="W1146">
        <v>0.30854799999999999</v>
      </c>
      <c r="X1146">
        <v>2.581712</v>
      </c>
      <c r="Y1146">
        <v>2.9596070000000001</v>
      </c>
      <c r="Z1146">
        <v>0.63024000000000002</v>
      </c>
      <c r="AA1146">
        <v>0.27290199999999998</v>
      </c>
      <c r="AC1146" s="3">
        <v>31.995393182217608</v>
      </c>
      <c r="AD1146" s="3">
        <v>0.82499999999999996</v>
      </c>
      <c r="AE1146" s="3">
        <v>257.82136752309771</v>
      </c>
      <c r="AG1146" s="5">
        <f>((A1146*B1146*C1146*(D1146+2))*E1146)-((A1146*(C1146-2)-4)*(B1146*D1146-4)*(E1146-1))</f>
        <v>4609.3250575512484</v>
      </c>
    </row>
    <row r="1147" spans="1:33" x14ac:dyDescent="0.25">
      <c r="A1147">
        <v>7.2400390000000003</v>
      </c>
      <c r="B1147">
        <v>8.4413309999999999</v>
      </c>
      <c r="C1147">
        <v>6</v>
      </c>
      <c r="D1147">
        <v>3</v>
      </c>
      <c r="E1147">
        <v>4</v>
      </c>
      <c r="F1147">
        <v>3.6909420000000002</v>
      </c>
      <c r="G1147">
        <v>0.17138500000000001</v>
      </c>
      <c r="H1147">
        <v>0.124944</v>
      </c>
      <c r="I1147">
        <v>9</v>
      </c>
      <c r="J1147" t="s">
        <v>27</v>
      </c>
      <c r="K1147">
        <v>0.46038600000000002</v>
      </c>
      <c r="L1147">
        <v>5.3965610000000002</v>
      </c>
      <c r="M1147">
        <v>2.883648</v>
      </c>
      <c r="N1147">
        <v>0.86227900000000002</v>
      </c>
      <c r="O1147">
        <v>0.64636899999999997</v>
      </c>
      <c r="P1147">
        <v>2.18947</v>
      </c>
      <c r="Q1147">
        <v>3.139408</v>
      </c>
      <c r="R1147">
        <v>0.36950300000000003</v>
      </c>
      <c r="S1147">
        <v>0.34757700000000002</v>
      </c>
      <c r="T1147">
        <v>5.2781359999999999</v>
      </c>
      <c r="U1147">
        <v>3.0193539999999999</v>
      </c>
      <c r="V1147">
        <v>0.34400399999999998</v>
      </c>
      <c r="W1147">
        <v>0.39615600000000001</v>
      </c>
      <c r="X1147">
        <v>3.6179220000000001</v>
      </c>
      <c r="Y1147">
        <v>2.965338</v>
      </c>
      <c r="Z1147">
        <v>0.96243500000000004</v>
      </c>
      <c r="AA1147">
        <v>0.41123700000000002</v>
      </c>
      <c r="AC1147" s="3">
        <v>34.161921266574232</v>
      </c>
      <c r="AD1147" s="3">
        <v>0.81307700000000005</v>
      </c>
      <c r="AE1147" s="3">
        <v>253.4941582113432</v>
      </c>
      <c r="AG1147" s="5">
        <f>((A1147*B1147*C1147*(D1147+2))*E1147)-((A1147*(C1147-2)-4)*(B1147*D1147-4)*(E1147-1))</f>
        <v>5737.1173027603563</v>
      </c>
    </row>
    <row r="1148" spans="1:33" x14ac:dyDescent="0.25">
      <c r="A1148">
        <v>7.1465059999999996</v>
      </c>
      <c r="B1148">
        <v>8.3963520000000003</v>
      </c>
      <c r="C1148">
        <v>9</v>
      </c>
      <c r="D1148">
        <v>2</v>
      </c>
      <c r="E1148">
        <v>4</v>
      </c>
      <c r="F1148">
        <v>3.861081</v>
      </c>
      <c r="G1148">
        <v>0.13308500000000001</v>
      </c>
      <c r="H1148">
        <v>0.13919400000000001</v>
      </c>
      <c r="I1148">
        <v>0</v>
      </c>
      <c r="J1148" t="s">
        <v>31</v>
      </c>
      <c r="K1148">
        <v>0.559361</v>
      </c>
      <c r="L1148">
        <v>3.7414540000000001</v>
      </c>
      <c r="M1148">
        <v>3.721409</v>
      </c>
      <c r="N1148">
        <v>0.42339599999999999</v>
      </c>
      <c r="O1148">
        <v>0.53916600000000003</v>
      </c>
      <c r="P1148">
        <v>3.104975</v>
      </c>
      <c r="Q1148">
        <v>2.9669759999999998</v>
      </c>
      <c r="R1148">
        <v>0.88947900000000002</v>
      </c>
      <c r="S1148">
        <v>0.37846600000000002</v>
      </c>
      <c r="T1148">
        <v>3.8461259999999999</v>
      </c>
      <c r="U1148">
        <v>3.2039209999999998</v>
      </c>
      <c r="V1148">
        <v>0.80939899999999998</v>
      </c>
      <c r="W1148">
        <v>0.25027500000000003</v>
      </c>
      <c r="X1148">
        <v>3.710591</v>
      </c>
      <c r="Y1148">
        <v>2.908239</v>
      </c>
      <c r="Z1148">
        <v>0.86093200000000003</v>
      </c>
      <c r="AA1148">
        <v>0.40132299999999999</v>
      </c>
      <c r="AC1148" s="3">
        <v>34.654464127355325</v>
      </c>
      <c r="AD1148" s="3">
        <v>0.81153799999999998</v>
      </c>
      <c r="AE1148" s="3">
        <v>234.24916319661494</v>
      </c>
      <c r="AG1148" s="5">
        <f>((A1148*B1148*C1148*(D1148+2))*E1148)-((A1148*(C1148-2)-4)*(B1148*D1148-4)*(E1148-1))</f>
        <v>6874.2861065034231</v>
      </c>
    </row>
    <row r="1149" spans="1:33" x14ac:dyDescent="0.25">
      <c r="A1149">
        <v>8.1833939999999998</v>
      </c>
      <c r="B1149">
        <v>7.0543269999999998</v>
      </c>
      <c r="C1149">
        <v>9</v>
      </c>
      <c r="D1149">
        <v>3</v>
      </c>
      <c r="E1149">
        <v>4</v>
      </c>
      <c r="F1149">
        <v>3.5041799999999999</v>
      </c>
      <c r="G1149">
        <v>0.17078199999999999</v>
      </c>
      <c r="H1149">
        <v>0.121446</v>
      </c>
      <c r="I1149">
        <v>8</v>
      </c>
      <c r="J1149" t="s">
        <v>21</v>
      </c>
      <c r="K1149">
        <v>0.53067799999999998</v>
      </c>
      <c r="L1149">
        <v>1.9953369999999999</v>
      </c>
      <c r="M1149">
        <v>2.6608610000000001</v>
      </c>
      <c r="N1149">
        <v>0.91603999999999997</v>
      </c>
      <c r="O1149">
        <v>0.63836099999999996</v>
      </c>
      <c r="P1149">
        <v>2.682852</v>
      </c>
      <c r="Q1149">
        <v>3.810155</v>
      </c>
      <c r="R1149">
        <v>0.60887500000000006</v>
      </c>
      <c r="S1149">
        <v>0.58737200000000001</v>
      </c>
      <c r="T1149">
        <v>2.5491389999999998</v>
      </c>
      <c r="U1149">
        <v>3.1321789999999998</v>
      </c>
      <c r="V1149">
        <v>0.91497099999999998</v>
      </c>
      <c r="W1149">
        <v>0.39328099999999999</v>
      </c>
      <c r="X1149">
        <v>4.0609299999999999</v>
      </c>
      <c r="Y1149">
        <v>3.7438199999999999</v>
      </c>
      <c r="Z1149">
        <v>0.43156299999999997</v>
      </c>
      <c r="AA1149">
        <v>0.22372500000000001</v>
      </c>
      <c r="AC1149" s="3">
        <v>36.243475496054572</v>
      </c>
      <c r="AD1149" s="3">
        <v>0.8</v>
      </c>
      <c r="AE1149" s="3">
        <v>271.16999105787198</v>
      </c>
      <c r="AG1149" s="5">
        <f>((A1149*B1149*C1149*(D1149+2))*E1149)-((A1149*(C1149-2)-4)*(B1149*D1149-4)*(E1149-1))</f>
        <v>7647.5763257630451</v>
      </c>
    </row>
    <row r="1150" spans="1:33" x14ac:dyDescent="0.25">
      <c r="A1150">
        <v>8.2031690000000008</v>
      </c>
      <c r="B1150">
        <v>8.5058000000000007</v>
      </c>
      <c r="C1150">
        <v>6</v>
      </c>
      <c r="D1150">
        <v>2</v>
      </c>
      <c r="E1150">
        <v>5</v>
      </c>
      <c r="F1150">
        <v>3.564619</v>
      </c>
      <c r="G1150">
        <v>0.12739900000000001</v>
      </c>
      <c r="H1150">
        <v>0.1464</v>
      </c>
      <c r="I1150">
        <v>2</v>
      </c>
      <c r="J1150" t="s">
        <v>30</v>
      </c>
      <c r="K1150">
        <v>0.34690799999999999</v>
      </c>
      <c r="L1150">
        <v>2.4989910000000002</v>
      </c>
      <c r="M1150">
        <v>2.3745099999999999</v>
      </c>
      <c r="N1150">
        <v>0.48092099999999999</v>
      </c>
      <c r="O1150">
        <v>0.398482</v>
      </c>
      <c r="P1150">
        <v>1.0542899999999999</v>
      </c>
      <c r="Q1150">
        <v>3.3712610000000001</v>
      </c>
      <c r="R1150">
        <v>0.70419399999999999</v>
      </c>
      <c r="S1150">
        <v>0.254334</v>
      </c>
      <c r="T1150">
        <v>2.4443779999999999</v>
      </c>
      <c r="U1150">
        <v>3.1252080000000002</v>
      </c>
      <c r="V1150">
        <v>0.47506900000000002</v>
      </c>
      <c r="W1150">
        <v>0.544516</v>
      </c>
      <c r="X1150">
        <v>4.6887549999999996</v>
      </c>
      <c r="Y1150">
        <v>2.8407529999999999</v>
      </c>
      <c r="Z1150">
        <v>0.29122599999999998</v>
      </c>
      <c r="AA1150">
        <v>0.75553999999999999</v>
      </c>
      <c r="AC1150" s="3">
        <v>32.521042691638833</v>
      </c>
      <c r="AD1150" s="3">
        <v>0.79769199999999996</v>
      </c>
      <c r="AE1150" s="3">
        <v>215.04836731684085</v>
      </c>
      <c r="AG1150" s="5">
        <f>((A1150*B1150*C1150*(D1150+2))*E1150)-((A1150*(C1150-2)-4)*(B1150*D1150-4)*(E1150-1))</f>
        <v>6873.3457254576033</v>
      </c>
    </row>
    <row r="1151" spans="1:33" x14ac:dyDescent="0.25">
      <c r="A1151">
        <v>9.2345400000000009</v>
      </c>
      <c r="B1151">
        <v>6.8171819999999999</v>
      </c>
      <c r="C1151">
        <v>5</v>
      </c>
      <c r="D1151">
        <v>2</v>
      </c>
      <c r="E1151">
        <v>5</v>
      </c>
      <c r="F1151">
        <v>3.762527</v>
      </c>
      <c r="G1151">
        <v>0.14685999999999999</v>
      </c>
      <c r="H1151">
        <v>0.13236999999999999</v>
      </c>
      <c r="I1151">
        <v>8</v>
      </c>
      <c r="J1151" t="s">
        <v>21</v>
      </c>
      <c r="K1151">
        <v>0.64502400000000004</v>
      </c>
      <c r="L1151">
        <v>4.835318</v>
      </c>
      <c r="M1151">
        <v>2.618655</v>
      </c>
      <c r="N1151">
        <v>0.80925000000000002</v>
      </c>
      <c r="O1151">
        <v>0.54992799999999997</v>
      </c>
      <c r="P1151">
        <v>2.0413049999999999</v>
      </c>
      <c r="Q1151">
        <v>2.4946459999999999</v>
      </c>
      <c r="R1151">
        <v>0.40670099999999998</v>
      </c>
      <c r="S1151">
        <v>0.60660099999999995</v>
      </c>
      <c r="T1151">
        <v>5.5120139999999997</v>
      </c>
      <c r="U1151">
        <v>3.9540389999999999</v>
      </c>
      <c r="V1151">
        <v>0.353186</v>
      </c>
      <c r="W1151">
        <v>0.37334600000000001</v>
      </c>
      <c r="X1151">
        <v>3.7477990000000001</v>
      </c>
      <c r="Y1151">
        <v>3.3883510000000001</v>
      </c>
      <c r="Z1151">
        <v>0.78546800000000006</v>
      </c>
      <c r="AA1151">
        <v>0.44808599999999998</v>
      </c>
      <c r="AC1151" s="3">
        <v>32.725012383630805</v>
      </c>
      <c r="AD1151" s="3">
        <v>0.790385</v>
      </c>
      <c r="AE1151" s="3">
        <v>262.67613293497124</v>
      </c>
      <c r="AG1151" s="5">
        <f>((A1151*B1151*C1151*(D1151+2))*E1151)-((A1151*(C1151-2)-4)*(B1151*D1151-4)*(E1151-1))</f>
        <v>5381.8767738372808</v>
      </c>
    </row>
    <row r="1152" spans="1:33" x14ac:dyDescent="0.25">
      <c r="A1152">
        <v>7.5740069999999999</v>
      </c>
      <c r="B1152">
        <v>7.9193110000000004</v>
      </c>
      <c r="C1152">
        <v>9</v>
      </c>
      <c r="D1152">
        <v>4</v>
      </c>
      <c r="E1152">
        <v>5</v>
      </c>
      <c r="F1152">
        <v>4.0190700000000001</v>
      </c>
      <c r="G1152">
        <v>0.10664</v>
      </c>
      <c r="H1152">
        <v>0.15129100000000001</v>
      </c>
      <c r="I1152">
        <v>9</v>
      </c>
      <c r="J1152" t="s">
        <v>27</v>
      </c>
      <c r="K1152">
        <v>0.48610300000000001</v>
      </c>
      <c r="L1152">
        <v>3.9423859999999999</v>
      </c>
      <c r="M1152">
        <v>4.1594170000000004</v>
      </c>
      <c r="N1152">
        <v>0.66653200000000001</v>
      </c>
      <c r="O1152">
        <v>0.39644499999999999</v>
      </c>
      <c r="P1152">
        <v>5.1824219999999999</v>
      </c>
      <c r="Q1152">
        <v>2.8589220000000002</v>
      </c>
      <c r="R1152">
        <v>0.71482800000000002</v>
      </c>
      <c r="S1152">
        <v>0.66399699999999995</v>
      </c>
      <c r="T1152">
        <v>1.5209509999999999</v>
      </c>
      <c r="U1152">
        <v>2.812602</v>
      </c>
      <c r="V1152">
        <v>0.91961000000000004</v>
      </c>
      <c r="W1152">
        <v>0.24192900000000001</v>
      </c>
      <c r="X1152">
        <v>3.351362</v>
      </c>
      <c r="Y1152">
        <v>2.129534</v>
      </c>
      <c r="Z1152">
        <v>0.33549800000000002</v>
      </c>
      <c r="AA1152">
        <v>0.53064100000000003</v>
      </c>
      <c r="AC1152" s="3">
        <v>39.752820506283655</v>
      </c>
      <c r="AD1152" s="3">
        <v>0.81769199999999997</v>
      </c>
      <c r="AE1152" s="3">
        <v>276.7865645858945</v>
      </c>
      <c r="AG1152" s="5">
        <f>((A1152*B1152*C1152*(D1152+2))*E1152)-((A1152*(C1152-2)-4)*(B1152*D1152-4)*(E1152-1))</f>
        <v>10768.109565969964</v>
      </c>
    </row>
    <row r="1153" spans="1:33" x14ac:dyDescent="0.25">
      <c r="A1153">
        <v>9.4016300000000008</v>
      </c>
      <c r="B1153">
        <v>6.5635190000000003</v>
      </c>
      <c r="C1153">
        <v>6</v>
      </c>
      <c r="D1153">
        <v>3</v>
      </c>
      <c r="E1153">
        <v>4</v>
      </c>
      <c r="F1153">
        <v>3.6935009999999999</v>
      </c>
      <c r="G1153">
        <v>0.14590600000000001</v>
      </c>
      <c r="H1153">
        <v>0.14605699999999999</v>
      </c>
      <c r="I1153">
        <v>0</v>
      </c>
      <c r="J1153" t="s">
        <v>31</v>
      </c>
      <c r="K1153">
        <v>0.46107799999999999</v>
      </c>
      <c r="L1153">
        <v>4.2296459999999998</v>
      </c>
      <c r="M1153">
        <v>2.7824650000000002</v>
      </c>
      <c r="N1153">
        <v>0.26045400000000002</v>
      </c>
      <c r="O1153">
        <v>0.26564100000000002</v>
      </c>
      <c r="P1153">
        <v>4.2141909999999996</v>
      </c>
      <c r="Q1153">
        <v>3.5851959999999998</v>
      </c>
      <c r="R1153">
        <v>0.71609800000000001</v>
      </c>
      <c r="S1153">
        <v>0.25095499999999998</v>
      </c>
      <c r="T1153">
        <v>3.2040630000000001</v>
      </c>
      <c r="U1153">
        <v>2.3415659999999998</v>
      </c>
      <c r="V1153">
        <v>0.61209100000000005</v>
      </c>
      <c r="W1153">
        <v>0.42066999999999999</v>
      </c>
      <c r="X1153">
        <v>4.9577590000000002</v>
      </c>
      <c r="Y1153">
        <v>2.7445469999999998</v>
      </c>
      <c r="Z1153">
        <v>0.454125</v>
      </c>
      <c r="AA1153">
        <v>0.54112400000000005</v>
      </c>
      <c r="AC1153" s="3">
        <v>34.804252659714841</v>
      </c>
      <c r="AD1153" s="3">
        <v>0.81615400000000005</v>
      </c>
      <c r="AE1153" s="3">
        <v>234.84998850524602</v>
      </c>
      <c r="AG1153" s="5">
        <f>((A1153*B1153*C1153*(D1153+2))*E1153)-((A1153*(C1153-2)-4)*(B1153*D1153-4)*(E1153-1))</f>
        <v>5823.0182034214804</v>
      </c>
    </row>
    <row r="1154" spans="1:33" x14ac:dyDescent="0.25">
      <c r="A1154">
        <v>9.2311800000000002</v>
      </c>
      <c r="B1154">
        <v>7.6410130000000001</v>
      </c>
      <c r="C1154">
        <v>11</v>
      </c>
      <c r="D1154">
        <v>2</v>
      </c>
      <c r="E1154">
        <v>5</v>
      </c>
      <c r="F1154">
        <v>3.3689209999999998</v>
      </c>
      <c r="G1154">
        <v>0.132323</v>
      </c>
      <c r="H1154">
        <v>0.12848399999999999</v>
      </c>
      <c r="I1154">
        <v>3</v>
      </c>
      <c r="J1154" t="s">
        <v>26</v>
      </c>
      <c r="K1154">
        <v>0.69443999999999995</v>
      </c>
      <c r="L1154">
        <v>2.8880940000000002</v>
      </c>
      <c r="M1154">
        <v>2.36131</v>
      </c>
      <c r="N1154">
        <v>0.67108199999999996</v>
      </c>
      <c r="O1154">
        <v>0.54746099999999998</v>
      </c>
      <c r="P1154">
        <v>5.1062779999999997</v>
      </c>
      <c r="Q1154">
        <v>3.0588880000000001</v>
      </c>
      <c r="R1154">
        <v>0.667489</v>
      </c>
      <c r="S1154">
        <v>0.38739800000000002</v>
      </c>
      <c r="T1154">
        <v>4.1264159999999999</v>
      </c>
      <c r="U1154">
        <v>2.4563139999999999</v>
      </c>
      <c r="V1154">
        <v>1.027847</v>
      </c>
      <c r="W1154">
        <v>0.56466400000000005</v>
      </c>
      <c r="X1154">
        <v>2.9993509999999999</v>
      </c>
      <c r="Y1154">
        <v>3.491193</v>
      </c>
      <c r="Z1154">
        <v>0.68809600000000004</v>
      </c>
      <c r="AA1154">
        <v>0.48174499999999998</v>
      </c>
      <c r="AC1154" s="3">
        <v>34.73089740623012</v>
      </c>
      <c r="AD1154" s="3">
        <v>0.79500000000000004</v>
      </c>
      <c r="AE1154" s="3">
        <v>228.37773861675097</v>
      </c>
      <c r="AG1154" s="5">
        <f>((A1154*B1154*C1154*(D1154+2))*E1154)-((A1154*(C1154-2)-4)*(B1154*D1154-4)*(E1154-1))</f>
        <v>11949.06616103032</v>
      </c>
    </row>
    <row r="1155" spans="1:33" x14ac:dyDescent="0.25">
      <c r="A1155">
        <v>7.7753920000000001</v>
      </c>
      <c r="B1155">
        <v>8.6538109999999993</v>
      </c>
      <c r="C1155">
        <v>12</v>
      </c>
      <c r="D1155">
        <v>3</v>
      </c>
      <c r="E1155">
        <v>5</v>
      </c>
      <c r="F1155">
        <v>3.7444120000000001</v>
      </c>
      <c r="G1155">
        <v>0.10718800000000001</v>
      </c>
      <c r="H1155">
        <v>0.13809099999999999</v>
      </c>
      <c r="I1155">
        <v>7</v>
      </c>
      <c r="J1155" t="s">
        <v>24</v>
      </c>
      <c r="K1155">
        <v>0.56325199999999997</v>
      </c>
      <c r="L1155">
        <v>3.284424</v>
      </c>
      <c r="M1155">
        <v>2.5134259999999999</v>
      </c>
      <c r="N1155">
        <v>0.65204600000000001</v>
      </c>
      <c r="O1155">
        <v>0.51915900000000004</v>
      </c>
      <c r="P1155">
        <v>4.2383110000000004</v>
      </c>
      <c r="Q1155">
        <v>3.2582369999999998</v>
      </c>
      <c r="R1155">
        <v>1.0358019999999999</v>
      </c>
      <c r="S1155">
        <v>0.39144699999999999</v>
      </c>
      <c r="T1155">
        <v>3.8863750000000001</v>
      </c>
      <c r="U1155">
        <v>3.1848800000000002</v>
      </c>
      <c r="V1155">
        <v>0.65734499999999996</v>
      </c>
      <c r="W1155">
        <v>0.64595000000000002</v>
      </c>
      <c r="X1155">
        <v>3.6700020000000002</v>
      </c>
      <c r="Y1155">
        <v>3.8760159999999999</v>
      </c>
      <c r="Z1155">
        <v>0.81329499999999999</v>
      </c>
      <c r="AA1155">
        <v>0.66006600000000004</v>
      </c>
      <c r="AC1155" s="3">
        <v>38.500139723782887</v>
      </c>
      <c r="AD1155" s="3">
        <v>0.81192299999999995</v>
      </c>
      <c r="AE1155" s="3">
        <v>259.92676999787921</v>
      </c>
      <c r="AG1155" s="5">
        <f>((A1155*B1155*C1155*(D1155+2))*E1155)-((A1155*(C1155-2)-4)*(B1155*D1155-4)*(E1155-1))</f>
        <v>13707.064755404159</v>
      </c>
    </row>
    <row r="1156" spans="1:33" x14ac:dyDescent="0.25">
      <c r="A1156">
        <v>7.1188219999999998</v>
      </c>
      <c r="B1156">
        <v>7.6222849999999998</v>
      </c>
      <c r="C1156">
        <v>4</v>
      </c>
      <c r="D1156">
        <v>3</v>
      </c>
      <c r="E1156">
        <v>4</v>
      </c>
      <c r="F1156">
        <v>3.340087</v>
      </c>
      <c r="G1156">
        <v>0.12042</v>
      </c>
      <c r="H1156">
        <v>0.14111399999999999</v>
      </c>
      <c r="I1156">
        <v>2</v>
      </c>
      <c r="J1156" t="s">
        <v>30</v>
      </c>
      <c r="K1156">
        <v>0.54137900000000005</v>
      </c>
      <c r="L1156">
        <v>5.9830410000000001</v>
      </c>
      <c r="M1156">
        <v>3.1760290000000002</v>
      </c>
      <c r="N1156">
        <v>0.54427000000000003</v>
      </c>
      <c r="O1156">
        <v>0.44470599999999999</v>
      </c>
      <c r="P1156">
        <v>4.0911790000000003</v>
      </c>
      <c r="Q1156">
        <v>3.5909900000000001</v>
      </c>
      <c r="R1156">
        <v>0.46818900000000002</v>
      </c>
      <c r="S1156">
        <v>0.55536200000000002</v>
      </c>
      <c r="T1156">
        <v>3.440715</v>
      </c>
      <c r="U1156">
        <v>2.820411</v>
      </c>
      <c r="V1156">
        <v>0.73764300000000005</v>
      </c>
      <c r="W1156">
        <v>0.53850900000000002</v>
      </c>
      <c r="X1156">
        <v>3.9438870000000001</v>
      </c>
      <c r="Y1156">
        <v>3.3616540000000001</v>
      </c>
      <c r="Z1156">
        <v>0.78197499999999998</v>
      </c>
      <c r="AA1156">
        <v>0.75042200000000003</v>
      </c>
      <c r="AC1156" s="3">
        <v>33.029436256110479</v>
      </c>
      <c r="AD1156" s="3">
        <v>0.81499999999999995</v>
      </c>
      <c r="AE1156" s="3">
        <v>266.1710611213548</v>
      </c>
      <c r="AG1156" s="5">
        <f>((A1156*B1156*C1156*(D1156+2))*E1156)-((A1156*(C1156-2)-4)*(B1156*D1156-4)*(E1156-1))</f>
        <v>3761.4787771927399</v>
      </c>
    </row>
    <row r="1157" spans="1:33" x14ac:dyDescent="0.25">
      <c r="A1157">
        <v>7.1558080000000004</v>
      </c>
      <c r="B1157">
        <v>8.8326720000000005</v>
      </c>
      <c r="C1157">
        <v>9</v>
      </c>
      <c r="D1157">
        <v>2</v>
      </c>
      <c r="E1157">
        <v>6</v>
      </c>
      <c r="F1157">
        <v>3.9128620000000001</v>
      </c>
      <c r="G1157">
        <v>0.11945</v>
      </c>
      <c r="H1157">
        <v>0.13028600000000001</v>
      </c>
      <c r="I1157">
        <v>7</v>
      </c>
      <c r="J1157" t="s">
        <v>24</v>
      </c>
      <c r="K1157">
        <v>0.374724</v>
      </c>
      <c r="L1157">
        <v>2.9638930000000001</v>
      </c>
      <c r="M1157">
        <v>2.7672469999999998</v>
      </c>
      <c r="N1157">
        <v>0.49597999999999998</v>
      </c>
      <c r="O1157">
        <v>0.75669200000000003</v>
      </c>
      <c r="P1157">
        <v>5.0251510000000001</v>
      </c>
      <c r="Q1157">
        <v>2.7240139999999999</v>
      </c>
      <c r="R1157">
        <v>0.71658200000000005</v>
      </c>
      <c r="S1157">
        <v>0.61835399999999996</v>
      </c>
      <c r="T1157">
        <v>3.3074029999999999</v>
      </c>
      <c r="U1157">
        <v>2.9664929999999998</v>
      </c>
      <c r="V1157">
        <v>1.160787</v>
      </c>
      <c r="W1157">
        <v>0.42484300000000003</v>
      </c>
      <c r="X1157">
        <v>5.421754</v>
      </c>
      <c r="Y1157">
        <v>2.5422129999999998</v>
      </c>
      <c r="Z1157">
        <v>0.58357899999999996</v>
      </c>
      <c r="AA1157">
        <v>0.85389400000000004</v>
      </c>
      <c r="AC1157" s="3">
        <v>35.090271483258554</v>
      </c>
      <c r="AD1157" s="3">
        <v>0.793462</v>
      </c>
      <c r="AE1157" s="3">
        <v>235.52227465207406</v>
      </c>
      <c r="AG1157" s="5">
        <f>((A1157*B1157*C1157*(D1157+2))*E1157)-((A1157*(C1157-2)-4)*(B1157*D1157-4)*(E1157-1))</f>
        <v>10503.036124010498</v>
      </c>
    </row>
    <row r="1158" spans="1:33" x14ac:dyDescent="0.25">
      <c r="A1158">
        <v>7.4579420000000001</v>
      </c>
      <c r="B1158">
        <v>6.6499769999999998</v>
      </c>
      <c r="C1158">
        <v>8</v>
      </c>
      <c r="D1158">
        <v>2</v>
      </c>
      <c r="E1158">
        <v>5</v>
      </c>
      <c r="F1158">
        <v>3.734626</v>
      </c>
      <c r="G1158">
        <v>0.124496</v>
      </c>
      <c r="H1158">
        <v>0.141823</v>
      </c>
      <c r="I1158">
        <v>5</v>
      </c>
      <c r="J1158" t="s">
        <v>25</v>
      </c>
      <c r="K1158">
        <v>0.34722399999999998</v>
      </c>
      <c r="L1158">
        <v>4.9357119999999997</v>
      </c>
      <c r="M1158">
        <v>3.1491440000000002</v>
      </c>
      <c r="N1158">
        <v>0.66142900000000004</v>
      </c>
      <c r="O1158">
        <v>0.66765799999999997</v>
      </c>
      <c r="P1158">
        <v>4.9373129999999996</v>
      </c>
      <c r="Q1158">
        <v>2.7255250000000002</v>
      </c>
      <c r="R1158">
        <v>0.92164699999999999</v>
      </c>
      <c r="S1158">
        <v>0.32537899999999997</v>
      </c>
      <c r="T1158">
        <v>3.5179900000000002</v>
      </c>
      <c r="U1158">
        <v>2.1780309999999998</v>
      </c>
      <c r="V1158">
        <v>0.98930300000000004</v>
      </c>
      <c r="W1158">
        <v>0.20236699999999999</v>
      </c>
      <c r="X1158">
        <v>3.9282439999999998</v>
      </c>
      <c r="Y1158">
        <v>3.5902150000000002</v>
      </c>
      <c r="Z1158">
        <v>0.53919899999999998</v>
      </c>
      <c r="AA1158">
        <v>0.393899</v>
      </c>
      <c r="AC1158" s="3">
        <v>34.233481770671283</v>
      </c>
      <c r="AD1158" s="3">
        <v>0.79461499999999996</v>
      </c>
      <c r="AE1158" s="3">
        <v>258.08814055441246</v>
      </c>
      <c r="AG1158" s="5">
        <f>((A1158*B1158*C1158*(D1158+2))*E1158)-((A1158*(C1158-2)-4)*(B1158*D1158-4)*(E1158-1))</f>
        <v>6419.4176859414074</v>
      </c>
    </row>
    <row r="1159" spans="1:33" x14ac:dyDescent="0.25">
      <c r="A1159">
        <v>7.0703610000000001</v>
      </c>
      <c r="B1159">
        <v>8.2794899999999991</v>
      </c>
      <c r="C1159">
        <v>5</v>
      </c>
      <c r="D1159">
        <v>3</v>
      </c>
      <c r="E1159">
        <v>5</v>
      </c>
      <c r="F1159">
        <v>3.400709</v>
      </c>
      <c r="G1159">
        <v>0.123428</v>
      </c>
      <c r="H1159">
        <v>0.1239</v>
      </c>
      <c r="I1159">
        <v>3</v>
      </c>
      <c r="J1159" t="s">
        <v>26</v>
      </c>
      <c r="K1159">
        <v>0.45025999999999999</v>
      </c>
      <c r="L1159">
        <v>2.969166</v>
      </c>
      <c r="M1159">
        <v>3.4744920000000001</v>
      </c>
      <c r="N1159">
        <v>0.65376199999999995</v>
      </c>
      <c r="O1159">
        <v>0.48745500000000003</v>
      </c>
      <c r="P1159">
        <v>4.3930350000000002</v>
      </c>
      <c r="Q1159">
        <v>4.02902</v>
      </c>
      <c r="R1159">
        <v>0.77610000000000001</v>
      </c>
      <c r="S1159">
        <v>0.417765</v>
      </c>
      <c r="T1159">
        <v>5.0192379999999996</v>
      </c>
      <c r="U1159">
        <v>2.7380309999999999</v>
      </c>
      <c r="V1159">
        <v>0.626892</v>
      </c>
      <c r="W1159">
        <v>0.43301200000000001</v>
      </c>
      <c r="X1159">
        <v>3.1564960000000002</v>
      </c>
      <c r="Y1159">
        <v>2.7462550000000001</v>
      </c>
      <c r="Z1159">
        <v>0.96805600000000003</v>
      </c>
      <c r="AA1159">
        <v>0.546454</v>
      </c>
      <c r="AC1159" s="3">
        <v>33.502248922812342</v>
      </c>
      <c r="AD1159" s="3">
        <v>0.80346200000000001</v>
      </c>
      <c r="AE1159" s="3">
        <v>246.45607946907285</v>
      </c>
      <c r="AG1159" s="5">
        <f>((A1159*B1159*C1159*(D1159+2))*E1159)-((A1159*(C1159-2)-4)*(B1159*D1159-4)*(E1159-1))</f>
        <v>5882.7623524342098</v>
      </c>
    </row>
    <row r="1160" spans="1:33" x14ac:dyDescent="0.25">
      <c r="A1160">
        <v>9.2258759999999995</v>
      </c>
      <c r="B1160">
        <v>8.2255929999999999</v>
      </c>
      <c r="C1160">
        <v>12</v>
      </c>
      <c r="D1160">
        <v>3</v>
      </c>
      <c r="E1160">
        <v>5</v>
      </c>
      <c r="F1160">
        <v>3.7694999999999999</v>
      </c>
      <c r="G1160">
        <v>0.103033</v>
      </c>
      <c r="H1160">
        <v>0.13464699999999999</v>
      </c>
      <c r="I1160">
        <v>8</v>
      </c>
      <c r="J1160" t="s">
        <v>21</v>
      </c>
      <c r="K1160">
        <v>0.60691499999999998</v>
      </c>
      <c r="L1160">
        <v>3.8861750000000002</v>
      </c>
      <c r="M1160">
        <v>3.758114</v>
      </c>
      <c r="N1160">
        <v>0.80164400000000002</v>
      </c>
      <c r="O1160">
        <v>0.52714700000000003</v>
      </c>
      <c r="P1160">
        <v>4.1618500000000003</v>
      </c>
      <c r="Q1160">
        <v>3.7358669999999998</v>
      </c>
      <c r="R1160">
        <v>0.84143199999999996</v>
      </c>
      <c r="S1160">
        <v>0.401339</v>
      </c>
      <c r="T1160">
        <v>1.6905939999999999</v>
      </c>
      <c r="U1160">
        <v>2.483813</v>
      </c>
      <c r="V1160">
        <v>0.76378900000000005</v>
      </c>
      <c r="W1160">
        <v>0.49613299999999999</v>
      </c>
      <c r="X1160">
        <v>3.1278570000000001</v>
      </c>
      <c r="Y1160">
        <v>2.0934940000000002</v>
      </c>
      <c r="Z1160">
        <v>0.61461399999999999</v>
      </c>
      <c r="AA1160">
        <v>0.48341800000000001</v>
      </c>
      <c r="AC1160" s="3">
        <v>38.276018100162204</v>
      </c>
      <c r="AD1160" s="3">
        <v>0.80807700000000005</v>
      </c>
      <c r="AE1160" s="3">
        <v>249.57100788351019</v>
      </c>
      <c r="AG1160" s="5">
        <f>((A1160*B1160*C1160*(D1160+2))*E1160)-((A1160*(C1160-2)-4)*(B1160*D1160-4)*(E1160-1))</f>
        <v>15466.862812004241</v>
      </c>
    </row>
    <row r="1161" spans="1:33" x14ac:dyDescent="0.25">
      <c r="A1161">
        <v>7.9308319999999997</v>
      </c>
      <c r="B1161">
        <v>6.2268759999999999</v>
      </c>
      <c r="C1161">
        <v>9</v>
      </c>
      <c r="D1161">
        <v>2</v>
      </c>
      <c r="E1161">
        <v>5</v>
      </c>
      <c r="F1161">
        <v>3.800446</v>
      </c>
      <c r="G1161">
        <v>0.124515</v>
      </c>
      <c r="H1161">
        <v>0.123505</v>
      </c>
      <c r="I1161">
        <v>9</v>
      </c>
      <c r="J1161" t="s">
        <v>27</v>
      </c>
      <c r="K1161">
        <v>0.37557699999999999</v>
      </c>
      <c r="L1161">
        <v>3.7488700000000001</v>
      </c>
      <c r="M1161">
        <v>2.3280129999999999</v>
      </c>
      <c r="N1161">
        <v>0.582202</v>
      </c>
      <c r="O1161">
        <v>0.52501900000000001</v>
      </c>
      <c r="P1161">
        <v>5.7979050000000001</v>
      </c>
      <c r="Q1161">
        <v>2.9651900000000002</v>
      </c>
      <c r="R1161">
        <v>0.57871399999999995</v>
      </c>
      <c r="S1161">
        <v>0.71161700000000006</v>
      </c>
      <c r="T1161">
        <v>3.5886640000000001</v>
      </c>
      <c r="U1161">
        <v>2.9452419999999999</v>
      </c>
      <c r="V1161">
        <v>0.83122700000000005</v>
      </c>
      <c r="W1161">
        <v>0.50489300000000004</v>
      </c>
      <c r="X1161">
        <v>2.3230970000000002</v>
      </c>
      <c r="Y1161">
        <v>3.7734040000000002</v>
      </c>
      <c r="Z1161">
        <v>0.49525999999999998</v>
      </c>
      <c r="AA1161">
        <v>0.10417</v>
      </c>
      <c r="AC1161" s="3">
        <v>34.298880306872995</v>
      </c>
      <c r="AD1161" s="3">
        <v>0.80384599999999995</v>
      </c>
      <c r="AE1161" s="3">
        <v>281.7173034380549</v>
      </c>
      <c r="AG1161" s="5">
        <f>((A1161*B1161*C1161*(D1161+2))*E1161)-((A1161*(C1161-2)-4)*(B1161*D1161-4)*(E1161-1))</f>
        <v>7147.1673386631683</v>
      </c>
    </row>
    <row r="1162" spans="1:33" x14ac:dyDescent="0.25">
      <c r="A1162">
        <v>8.8245159999999991</v>
      </c>
      <c r="B1162">
        <v>8.8044320000000003</v>
      </c>
      <c r="C1162">
        <v>8</v>
      </c>
      <c r="D1162">
        <v>2</v>
      </c>
      <c r="E1162">
        <v>3</v>
      </c>
      <c r="F1162">
        <v>3.9027500000000002</v>
      </c>
      <c r="G1162">
        <v>0.105435</v>
      </c>
      <c r="H1162">
        <v>0.124338</v>
      </c>
      <c r="I1162">
        <v>8</v>
      </c>
      <c r="J1162" t="s">
        <v>21</v>
      </c>
      <c r="K1162">
        <v>0.303894</v>
      </c>
      <c r="L1162">
        <v>4.5950730000000002</v>
      </c>
      <c r="M1162">
        <v>3.8728729999999998</v>
      </c>
      <c r="N1162">
        <v>0.42572700000000002</v>
      </c>
      <c r="O1162">
        <v>0.55529799999999996</v>
      </c>
      <c r="P1162">
        <v>3.203233</v>
      </c>
      <c r="Q1162">
        <v>3.2925800000000001</v>
      </c>
      <c r="R1162">
        <v>0.65332199999999996</v>
      </c>
      <c r="S1162">
        <v>0.40157700000000002</v>
      </c>
      <c r="T1162">
        <v>3.0553910000000002</v>
      </c>
      <c r="U1162">
        <v>3.6770580000000002</v>
      </c>
      <c r="V1162">
        <v>0.44628400000000001</v>
      </c>
      <c r="W1162">
        <v>0.265513</v>
      </c>
      <c r="X1162">
        <v>4.0165819999999997</v>
      </c>
      <c r="Y1162">
        <v>3.413611</v>
      </c>
      <c r="Z1162">
        <v>0.29399999999999998</v>
      </c>
      <c r="AA1162">
        <v>0.26704</v>
      </c>
      <c r="AC1162" s="3">
        <v>32.310543004105142</v>
      </c>
      <c r="AD1162" s="3">
        <v>0.82846200000000003</v>
      </c>
      <c r="AE1162" s="3">
        <v>316.64294878917883</v>
      </c>
      <c r="AG1162" s="5">
        <f>((A1162*B1162*C1162*(D1162+2))*E1162)-((A1162*(C1162-2)-4)*(B1162*D1162-4)*(E1162-1))</f>
        <v>6126.4769559536635</v>
      </c>
    </row>
    <row r="1163" spans="1:33" x14ac:dyDescent="0.25">
      <c r="A1163">
        <v>8.5220509999999994</v>
      </c>
      <c r="B1163">
        <v>7.4703239999999997</v>
      </c>
      <c r="C1163">
        <v>9</v>
      </c>
      <c r="D1163">
        <v>3</v>
      </c>
      <c r="E1163">
        <v>5</v>
      </c>
      <c r="F1163">
        <v>3.9500359999999999</v>
      </c>
      <c r="G1163">
        <v>0.124821</v>
      </c>
      <c r="H1163">
        <v>0.13031599999999999</v>
      </c>
      <c r="I1163">
        <v>7</v>
      </c>
      <c r="J1163" t="s">
        <v>24</v>
      </c>
      <c r="K1163">
        <v>0.39381899999999997</v>
      </c>
      <c r="L1163">
        <v>4.7982709999999997</v>
      </c>
      <c r="M1163">
        <v>3.0527489999999999</v>
      </c>
      <c r="N1163">
        <v>0.84783799999999998</v>
      </c>
      <c r="O1163">
        <v>0.65752100000000002</v>
      </c>
      <c r="P1163">
        <v>4.4130229999999999</v>
      </c>
      <c r="Q1163">
        <v>3.5895280000000001</v>
      </c>
      <c r="R1163">
        <v>1.068668</v>
      </c>
      <c r="S1163">
        <v>0.43341200000000002</v>
      </c>
      <c r="T1163">
        <v>4.6524859999999997</v>
      </c>
      <c r="U1163">
        <v>2.4603980000000001</v>
      </c>
      <c r="V1163">
        <v>0.72888500000000001</v>
      </c>
      <c r="W1163">
        <v>0.43536599999999998</v>
      </c>
      <c r="X1163">
        <v>2.6501399999999999</v>
      </c>
      <c r="Y1163">
        <v>3.7682310000000001</v>
      </c>
      <c r="Z1163">
        <v>0.613479</v>
      </c>
      <c r="AA1163">
        <v>0.55688400000000005</v>
      </c>
      <c r="AC1163" s="3">
        <v>37.417634001753378</v>
      </c>
      <c r="AD1163" s="3">
        <v>0.79192300000000004</v>
      </c>
      <c r="AE1163" s="3">
        <v>250.27570340532762</v>
      </c>
      <c r="AG1163" s="5">
        <f>((A1163*B1163*C1163*(D1163+2))*E1163)-((A1163*(C1163-2)-4)*(B1163*D1163-4)*(E1163-1))</f>
        <v>10225.455242147884</v>
      </c>
    </row>
    <row r="1164" spans="1:33" x14ac:dyDescent="0.25">
      <c r="A1164">
        <v>9.2019140000000004</v>
      </c>
      <c r="B1164">
        <v>7.9361110000000004</v>
      </c>
      <c r="C1164">
        <v>5</v>
      </c>
      <c r="D1164">
        <v>1</v>
      </c>
      <c r="E1164">
        <v>5</v>
      </c>
      <c r="F1164">
        <v>3.8609049999999998</v>
      </c>
      <c r="G1164">
        <v>0.113639</v>
      </c>
      <c r="H1164">
        <v>0.12761</v>
      </c>
      <c r="I1164">
        <v>7</v>
      </c>
      <c r="J1164" t="s">
        <v>24</v>
      </c>
      <c r="K1164">
        <v>0.51777700000000004</v>
      </c>
      <c r="L1164">
        <v>5.5053049999999999</v>
      </c>
      <c r="M1164">
        <v>2.8637779999999999</v>
      </c>
      <c r="N1164">
        <v>0.78461099999999995</v>
      </c>
      <c r="O1164">
        <v>0.67991100000000004</v>
      </c>
      <c r="P1164">
        <v>3.21584</v>
      </c>
      <c r="Q1164">
        <v>2.3833899999999999</v>
      </c>
      <c r="R1164">
        <v>0.71901899999999996</v>
      </c>
      <c r="S1164">
        <v>0.69166899999999998</v>
      </c>
      <c r="T1164">
        <v>2.6225679999999998</v>
      </c>
      <c r="U1164">
        <v>3.27197</v>
      </c>
      <c r="V1164">
        <v>0.35009200000000001</v>
      </c>
      <c r="W1164">
        <v>0.49642900000000001</v>
      </c>
      <c r="X1164">
        <v>4.582452</v>
      </c>
      <c r="Y1164">
        <v>2.5140509999999998</v>
      </c>
      <c r="Z1164">
        <v>0.67074400000000001</v>
      </c>
      <c r="AA1164">
        <v>0.32323299999999999</v>
      </c>
      <c r="AC1164" s="3">
        <v>29.723612558550364</v>
      </c>
      <c r="AD1164" s="3">
        <v>0.77307700000000001</v>
      </c>
      <c r="AE1164" s="3">
        <v>265.64284791978577</v>
      </c>
      <c r="AG1164" s="5">
        <f>((A1164*B1164*C1164*(D1164+2))*E1164)-((A1164*(C1164-2)-4)*(B1164*D1164-4)*(E1164-1))</f>
        <v>5105.3965357366023</v>
      </c>
    </row>
    <row r="1165" spans="1:33" x14ac:dyDescent="0.25">
      <c r="A1165">
        <v>8.1054770000000005</v>
      </c>
      <c r="B1165">
        <v>7.39832</v>
      </c>
      <c r="C1165">
        <v>8</v>
      </c>
      <c r="D1165">
        <v>3</v>
      </c>
      <c r="E1165">
        <v>5</v>
      </c>
      <c r="F1165">
        <v>3.7647170000000001</v>
      </c>
      <c r="G1165">
        <v>0.128912</v>
      </c>
      <c r="H1165">
        <v>0.121944</v>
      </c>
      <c r="I1165">
        <v>6</v>
      </c>
      <c r="J1165" t="s">
        <v>22</v>
      </c>
      <c r="K1165">
        <v>0.45240900000000001</v>
      </c>
      <c r="L1165">
        <v>4.0282980000000004</v>
      </c>
      <c r="M1165">
        <v>2.2610399999999999</v>
      </c>
      <c r="N1165">
        <v>0.53105000000000002</v>
      </c>
      <c r="O1165">
        <v>0.66952</v>
      </c>
      <c r="P1165">
        <v>1.9704969999999999</v>
      </c>
      <c r="Q1165">
        <v>2.1433230000000001</v>
      </c>
      <c r="R1165">
        <v>0.84520399999999996</v>
      </c>
      <c r="S1165">
        <v>0.441994</v>
      </c>
      <c r="T1165">
        <v>2.1726489999999998</v>
      </c>
      <c r="U1165">
        <v>2.7930860000000002</v>
      </c>
      <c r="V1165">
        <v>0.38824799999999998</v>
      </c>
      <c r="W1165">
        <v>0.41740899999999997</v>
      </c>
      <c r="X1165">
        <v>3.468245</v>
      </c>
      <c r="Y1165">
        <v>2.7580879999999999</v>
      </c>
      <c r="Z1165">
        <v>0.61748999999999998</v>
      </c>
      <c r="AA1165">
        <v>0.29636099999999999</v>
      </c>
      <c r="AC1165" s="3">
        <v>37.181925167184076</v>
      </c>
      <c r="AD1165" s="3">
        <v>0.79115400000000002</v>
      </c>
      <c r="AE1165" s="3">
        <v>263.99523767974614</v>
      </c>
      <c r="AG1165" s="5">
        <f>((A1165*B1165*C1165*(D1165+2))*E1165)-((A1165*(C1165-2)-4)*(B1165*D1165-4)*(E1165-1))</f>
        <v>8745.0099646259187</v>
      </c>
    </row>
    <row r="1166" spans="1:33" x14ac:dyDescent="0.25">
      <c r="A1166">
        <v>7.351966</v>
      </c>
      <c r="B1166">
        <v>7.7695920000000003</v>
      </c>
      <c r="C1166">
        <v>8</v>
      </c>
      <c r="D1166">
        <v>1</v>
      </c>
      <c r="E1166">
        <v>5</v>
      </c>
      <c r="F1166">
        <v>3.8106</v>
      </c>
      <c r="G1166">
        <v>0.17498900000000001</v>
      </c>
      <c r="H1166">
        <v>0.14161599999999999</v>
      </c>
      <c r="I1166">
        <v>5</v>
      </c>
      <c r="J1166" t="s">
        <v>25</v>
      </c>
      <c r="K1166">
        <v>0.29886800000000002</v>
      </c>
      <c r="L1166">
        <v>5.1374690000000003</v>
      </c>
      <c r="M1166">
        <v>3.617591</v>
      </c>
      <c r="N1166">
        <v>0.95458200000000004</v>
      </c>
      <c r="O1166">
        <v>0.34720200000000001</v>
      </c>
      <c r="P1166">
        <v>3.6884670000000002</v>
      </c>
      <c r="Q1166">
        <v>2.7322769999999998</v>
      </c>
      <c r="R1166">
        <v>0.908138</v>
      </c>
      <c r="S1166">
        <v>0.472804</v>
      </c>
      <c r="T1166">
        <v>5.450113</v>
      </c>
      <c r="U1166">
        <v>2.56738</v>
      </c>
      <c r="V1166">
        <v>0.59579300000000002</v>
      </c>
      <c r="W1166">
        <v>0.50465899999999997</v>
      </c>
      <c r="X1166">
        <v>4.2753810000000003</v>
      </c>
      <c r="Y1166">
        <v>2.51505</v>
      </c>
      <c r="Z1166">
        <v>0.63897999999999999</v>
      </c>
      <c r="AA1166">
        <v>0.66662999999999994</v>
      </c>
      <c r="AC1166" s="3">
        <v>29.851659198268234</v>
      </c>
      <c r="AD1166" s="3">
        <v>0.81692299999999995</v>
      </c>
      <c r="AE1166" s="3">
        <v>219.49724663958966</v>
      </c>
      <c r="AG1166" s="5">
        <f>((A1166*B1166*C1166*(D1166+2))*E1166)-((A1166*(C1166-2)-4)*(B1166*D1166-4)*(E1166-1))</f>
        <v>6249.7927249157119</v>
      </c>
    </row>
    <row r="1167" spans="1:33" x14ac:dyDescent="0.25">
      <c r="A1167">
        <v>6.57484</v>
      </c>
      <c r="B1167">
        <v>8.3594500000000007</v>
      </c>
      <c r="C1167">
        <v>7</v>
      </c>
      <c r="D1167">
        <v>4</v>
      </c>
      <c r="E1167">
        <v>4</v>
      </c>
      <c r="F1167">
        <v>3.910793</v>
      </c>
      <c r="G1167">
        <v>0.121114</v>
      </c>
      <c r="H1167">
        <v>0.14310500000000001</v>
      </c>
      <c r="I1167">
        <v>9</v>
      </c>
      <c r="J1167" t="s">
        <v>27</v>
      </c>
      <c r="K1167">
        <v>0.33093099999999998</v>
      </c>
      <c r="L1167">
        <v>3.084041</v>
      </c>
      <c r="M1167">
        <v>2.6340910000000002</v>
      </c>
      <c r="N1167">
        <v>0.80898599999999998</v>
      </c>
      <c r="O1167">
        <v>0.60596700000000003</v>
      </c>
      <c r="P1167">
        <v>5.0821509999999996</v>
      </c>
      <c r="Q1167">
        <v>3.0818219999999998</v>
      </c>
      <c r="R1167">
        <v>0.446494</v>
      </c>
      <c r="S1167">
        <v>0.35841600000000001</v>
      </c>
      <c r="T1167">
        <v>1.498003</v>
      </c>
      <c r="U1167">
        <v>3.3254419999999998</v>
      </c>
      <c r="V1167">
        <v>0.41733900000000002</v>
      </c>
      <c r="W1167">
        <v>0.661995</v>
      </c>
      <c r="X1167">
        <v>2.887661</v>
      </c>
      <c r="Y1167">
        <v>3.3693330000000001</v>
      </c>
      <c r="Z1167">
        <v>0.79712099999999997</v>
      </c>
      <c r="AA1167">
        <v>0.53981599999999996</v>
      </c>
      <c r="AC1167" s="3">
        <v>37.935682489546203</v>
      </c>
      <c r="AD1167" s="3">
        <v>0.81692299999999995</v>
      </c>
      <c r="AE1167" s="3">
        <v>296.34831238121586</v>
      </c>
      <c r="AG1167" s="5">
        <f>((A1167*B1167*C1167*(D1167+2))*E1167)-((A1167*(C1167-2)-4)*(B1167*D1167-4)*(E1167-1))</f>
        <v>6683.6449937040015</v>
      </c>
    </row>
    <row r="1168" spans="1:33" x14ac:dyDescent="0.25">
      <c r="A1168">
        <v>6.9920840000000002</v>
      </c>
      <c r="B1168">
        <v>8.3250709999999994</v>
      </c>
      <c r="C1168">
        <v>8</v>
      </c>
      <c r="D1168">
        <v>2</v>
      </c>
      <c r="E1168">
        <v>4</v>
      </c>
      <c r="F1168">
        <v>4.0014409999999998</v>
      </c>
      <c r="G1168">
        <v>0.115421</v>
      </c>
      <c r="H1168">
        <v>0.135411</v>
      </c>
      <c r="I1168">
        <v>3</v>
      </c>
      <c r="J1168" t="s">
        <v>26</v>
      </c>
      <c r="K1168">
        <v>0.504467</v>
      </c>
      <c r="L1168">
        <v>1.741598</v>
      </c>
      <c r="M1168">
        <v>2.5556730000000001</v>
      </c>
      <c r="N1168">
        <v>0.70096999999999998</v>
      </c>
      <c r="O1168">
        <v>0.3916</v>
      </c>
      <c r="P1168">
        <v>2.4381219999999999</v>
      </c>
      <c r="Q1168">
        <v>2.7131949999999998</v>
      </c>
      <c r="R1168">
        <v>0.87179499999999999</v>
      </c>
      <c r="S1168">
        <v>0.65710299999999999</v>
      </c>
      <c r="T1168">
        <v>5.1661669999999997</v>
      </c>
      <c r="U1168">
        <v>2.1814610000000001</v>
      </c>
      <c r="V1168">
        <v>0.62525799999999998</v>
      </c>
      <c r="W1168">
        <v>0.56243699999999996</v>
      </c>
      <c r="X1168">
        <v>2.8555069999999998</v>
      </c>
      <c r="Y1168">
        <v>3.1405850000000002</v>
      </c>
      <c r="Z1168">
        <v>0.67612700000000003</v>
      </c>
      <c r="AA1168">
        <v>0.56406100000000003</v>
      </c>
      <c r="AC1168" s="3">
        <v>34.995167841795464</v>
      </c>
      <c r="AD1168" s="3">
        <v>0.81730800000000003</v>
      </c>
      <c r="AE1168" s="3">
        <v>290.93774829838281</v>
      </c>
      <c r="AG1168" s="5">
        <f>((A1168*B1168*C1168*(D1168+2))*E1168)-((A1168*(C1168-2)-4)*(B1168*D1168-4)*(E1168-1))</f>
        <v>6010.5145598926883</v>
      </c>
    </row>
    <row r="1169" spans="1:33" x14ac:dyDescent="0.25">
      <c r="A1169">
        <v>6.7107989999999997</v>
      </c>
      <c r="B1169">
        <v>7.0241639999999999</v>
      </c>
      <c r="C1169">
        <v>6</v>
      </c>
      <c r="D1169">
        <v>2</v>
      </c>
      <c r="E1169">
        <v>4</v>
      </c>
      <c r="F1169">
        <v>4.0183619999999998</v>
      </c>
      <c r="G1169">
        <v>0.13641200000000001</v>
      </c>
      <c r="H1169">
        <v>0.131856</v>
      </c>
      <c r="I1169">
        <v>4</v>
      </c>
      <c r="J1169" t="s">
        <v>20</v>
      </c>
      <c r="K1169">
        <v>0.61925399999999997</v>
      </c>
      <c r="L1169">
        <v>4.8742850000000004</v>
      </c>
      <c r="M1169">
        <v>2.8321770000000002</v>
      </c>
      <c r="N1169">
        <v>0.63127</v>
      </c>
      <c r="O1169">
        <v>0.49793799999999999</v>
      </c>
      <c r="P1169">
        <v>3.0826560000000001</v>
      </c>
      <c r="Q1169">
        <v>3.4886979999999999</v>
      </c>
      <c r="R1169">
        <v>0.84962199999999999</v>
      </c>
      <c r="S1169">
        <v>0.57103400000000004</v>
      </c>
      <c r="T1169">
        <v>4.256437</v>
      </c>
      <c r="U1169">
        <v>3.3396439999999998</v>
      </c>
      <c r="V1169">
        <v>0.42072700000000002</v>
      </c>
      <c r="W1169">
        <v>0.69723400000000002</v>
      </c>
      <c r="X1169">
        <v>2.7647520000000001</v>
      </c>
      <c r="Y1169">
        <v>3.0483500000000001</v>
      </c>
      <c r="Z1169">
        <v>0.71659099999999998</v>
      </c>
      <c r="AA1169">
        <v>0.82165600000000005</v>
      </c>
      <c r="AC1169" s="3">
        <v>35.761173813772672</v>
      </c>
      <c r="AD1169" s="3">
        <v>0.79269199999999995</v>
      </c>
      <c r="AE1169" s="3">
        <v>296.03661460056389</v>
      </c>
      <c r="AG1169" s="5">
        <f>((A1169*B1169*C1169*(D1169+2))*E1169)-((A1169*(C1169-2)-4)*(B1169*D1169-4)*(E1169-1))</f>
        <v>3836.616485786592</v>
      </c>
    </row>
    <row r="1170" spans="1:33" x14ac:dyDescent="0.25">
      <c r="A1170">
        <v>8.9182369999999995</v>
      </c>
      <c r="B1170">
        <v>8.7619229999999995</v>
      </c>
      <c r="C1170">
        <v>8</v>
      </c>
      <c r="D1170">
        <v>2</v>
      </c>
      <c r="E1170">
        <v>3</v>
      </c>
      <c r="F1170">
        <v>3.6151200000000001</v>
      </c>
      <c r="G1170">
        <v>0.115069</v>
      </c>
      <c r="H1170">
        <v>0.136299</v>
      </c>
      <c r="I1170">
        <v>6</v>
      </c>
      <c r="J1170" t="s">
        <v>22</v>
      </c>
      <c r="K1170">
        <v>0.457673</v>
      </c>
      <c r="L1170">
        <v>4.7220519999999997</v>
      </c>
      <c r="M1170">
        <v>3.1255449999999998</v>
      </c>
      <c r="N1170">
        <v>0.94451300000000005</v>
      </c>
      <c r="O1170">
        <v>0.39749400000000001</v>
      </c>
      <c r="P1170">
        <v>5.0195949999999998</v>
      </c>
      <c r="Q1170">
        <v>2.5084529999999998</v>
      </c>
      <c r="R1170">
        <v>0.92806999999999995</v>
      </c>
      <c r="S1170">
        <v>0.42863400000000001</v>
      </c>
      <c r="T1170">
        <v>3.7565729999999999</v>
      </c>
      <c r="U1170">
        <v>2.5322330000000002</v>
      </c>
      <c r="V1170">
        <v>0.63177700000000003</v>
      </c>
      <c r="W1170">
        <v>0.33775500000000003</v>
      </c>
      <c r="X1170">
        <v>2.7066859999999999</v>
      </c>
      <c r="Y1170">
        <v>4.0216940000000001</v>
      </c>
      <c r="Z1170">
        <v>0.68038299999999996</v>
      </c>
      <c r="AA1170">
        <v>0.62267700000000004</v>
      </c>
      <c r="AC1170" s="3">
        <v>31.841181145410275</v>
      </c>
      <c r="AD1170" s="3">
        <v>0.836538</v>
      </c>
      <c r="AE1170" s="3">
        <v>288.28304145172604</v>
      </c>
      <c r="AG1170" s="5">
        <f>((A1170*B1170*C1170*(D1170+2))*E1170)-((A1170*(C1170-2)-4)*(B1170*D1170-4)*(E1170-1))</f>
        <v>6162.4113680620721</v>
      </c>
    </row>
    <row r="1171" spans="1:33" x14ac:dyDescent="0.25">
      <c r="A1171">
        <v>8.8941979999999994</v>
      </c>
      <c r="B1171">
        <v>8.6746409999999994</v>
      </c>
      <c r="C1171">
        <v>4</v>
      </c>
      <c r="D1171">
        <v>2</v>
      </c>
      <c r="E1171">
        <v>5</v>
      </c>
      <c r="F1171">
        <v>3.6860620000000002</v>
      </c>
      <c r="G1171">
        <v>0.15287600000000001</v>
      </c>
      <c r="H1171">
        <v>0.12948699999999999</v>
      </c>
      <c r="I1171">
        <v>2</v>
      </c>
      <c r="J1171" t="s">
        <v>30</v>
      </c>
      <c r="K1171">
        <v>0.47740100000000002</v>
      </c>
      <c r="L1171">
        <v>3.7569669999999999</v>
      </c>
      <c r="M1171">
        <v>3.833555</v>
      </c>
      <c r="N1171">
        <v>0.53995800000000005</v>
      </c>
      <c r="O1171">
        <v>0.59158100000000002</v>
      </c>
      <c r="P1171">
        <v>4.7765810000000002</v>
      </c>
      <c r="Q1171">
        <v>2.9914809999999998</v>
      </c>
      <c r="R1171">
        <v>0.78705599999999998</v>
      </c>
      <c r="S1171">
        <v>0.54540299999999997</v>
      </c>
      <c r="T1171">
        <v>4.8809469999999999</v>
      </c>
      <c r="U1171">
        <v>2.6088420000000001</v>
      </c>
      <c r="V1171">
        <v>0.31933499999999998</v>
      </c>
      <c r="W1171">
        <v>0.52790300000000001</v>
      </c>
      <c r="X1171">
        <v>5.0458980000000002</v>
      </c>
      <c r="Y1171">
        <v>2.5403370000000001</v>
      </c>
      <c r="Z1171">
        <v>0.87865000000000004</v>
      </c>
      <c r="AA1171">
        <v>0.737174</v>
      </c>
      <c r="AC1171" s="3">
        <v>31.941076992572476</v>
      </c>
      <c r="AD1171" s="3">
        <v>0.80192300000000005</v>
      </c>
      <c r="AE1171" s="3">
        <v>231.4999091692404</v>
      </c>
      <c r="AG1171" s="5">
        <f>((A1171*B1171*C1171*(D1171+2))*E1171)-((A1171*(C1171-2)-4)*(B1171*D1171-4)*(E1171-1))</f>
        <v>5436.0572245067515</v>
      </c>
    </row>
    <row r="1172" spans="1:33" x14ac:dyDescent="0.25">
      <c r="A1172">
        <v>8.5834840000000003</v>
      </c>
      <c r="B1172">
        <v>8.2548139999999997</v>
      </c>
      <c r="C1172">
        <v>7</v>
      </c>
      <c r="D1172">
        <v>3</v>
      </c>
      <c r="E1172">
        <v>5</v>
      </c>
      <c r="F1172">
        <v>3.6991619999999998</v>
      </c>
      <c r="G1172">
        <v>0.104282</v>
      </c>
      <c r="H1172">
        <v>0.13941999999999999</v>
      </c>
      <c r="I1172">
        <v>4</v>
      </c>
      <c r="J1172" t="s">
        <v>20</v>
      </c>
      <c r="K1172">
        <v>0.42547800000000002</v>
      </c>
      <c r="L1172">
        <v>4.6289980000000002</v>
      </c>
      <c r="M1172">
        <v>3.0576840000000001</v>
      </c>
      <c r="N1172">
        <v>0.67850699999999997</v>
      </c>
      <c r="O1172">
        <v>0.63605599999999995</v>
      </c>
      <c r="P1172">
        <v>3.8135240000000001</v>
      </c>
      <c r="Q1172">
        <v>2.995768</v>
      </c>
      <c r="R1172">
        <v>0.55811200000000005</v>
      </c>
      <c r="S1172">
        <v>0.57357400000000003</v>
      </c>
      <c r="T1172">
        <v>3.0296959999999999</v>
      </c>
      <c r="U1172">
        <v>3.3303479999999999</v>
      </c>
      <c r="V1172">
        <v>0.54808199999999996</v>
      </c>
      <c r="W1172">
        <v>0.62557300000000005</v>
      </c>
      <c r="X1172">
        <v>3.7975219999999998</v>
      </c>
      <c r="Y1172">
        <v>3.8844609999999999</v>
      </c>
      <c r="Z1172">
        <v>0.82903499999999997</v>
      </c>
      <c r="AA1172">
        <v>0.72172499999999995</v>
      </c>
      <c r="AC1172" s="3">
        <v>36.288291768558132</v>
      </c>
      <c r="AD1172" s="3">
        <v>0.79192300000000004</v>
      </c>
      <c r="AE1172" s="3">
        <v>253.02882788060663</v>
      </c>
      <c r="AG1172" s="5">
        <f>((A1172*B1172*C1172*(D1172+2))*E1172)-((A1172*(C1172-2)-4)*(B1172*D1172-4)*(E1172-1))</f>
        <v>9167.2421395772399</v>
      </c>
    </row>
    <row r="1173" spans="1:33" x14ac:dyDescent="0.25">
      <c r="A1173">
        <v>6.8075109999999999</v>
      </c>
      <c r="B1173">
        <v>8.5276350000000001</v>
      </c>
      <c r="C1173">
        <v>8</v>
      </c>
      <c r="D1173">
        <v>3</v>
      </c>
      <c r="E1173">
        <v>5</v>
      </c>
      <c r="F1173">
        <v>3.713632</v>
      </c>
      <c r="G1173">
        <v>0.17896999999999999</v>
      </c>
      <c r="H1173">
        <v>0.13378100000000001</v>
      </c>
      <c r="I1173">
        <v>5</v>
      </c>
      <c r="J1173" t="s">
        <v>25</v>
      </c>
      <c r="K1173">
        <v>0.68636200000000003</v>
      </c>
      <c r="L1173">
        <v>2.1104560000000001</v>
      </c>
      <c r="M1173">
        <v>2.7797390000000002</v>
      </c>
      <c r="N1173">
        <v>0.26820699999999997</v>
      </c>
      <c r="O1173">
        <v>0.354294</v>
      </c>
      <c r="P1173">
        <v>5.3762639999999999</v>
      </c>
      <c r="Q1173">
        <v>4.0065660000000003</v>
      </c>
      <c r="R1173">
        <v>0.74472400000000005</v>
      </c>
      <c r="S1173">
        <v>0.32338600000000001</v>
      </c>
      <c r="T1173">
        <v>1.979663</v>
      </c>
      <c r="U1173">
        <v>3.9935139999999998</v>
      </c>
      <c r="V1173">
        <v>0.92321799999999998</v>
      </c>
      <c r="W1173">
        <v>0.558527</v>
      </c>
      <c r="X1173">
        <v>2.2804030000000002</v>
      </c>
      <c r="Y1173">
        <v>2.3235790000000001</v>
      </c>
      <c r="Z1173">
        <v>0.97897000000000001</v>
      </c>
      <c r="AA1173">
        <v>0.64267399999999997</v>
      </c>
      <c r="AC1173" s="3">
        <v>37.067653042146922</v>
      </c>
      <c r="AD1173" s="3">
        <v>0.82499999999999996</v>
      </c>
      <c r="AE1173" s="3">
        <v>231.66134025770347</v>
      </c>
      <c r="AG1173" s="5">
        <f>((A1173*B1173*C1173*(D1173+2))*E1173)-((A1173*(C1173-2)-4)*(B1173*D1173-4)*(E1173-1))</f>
        <v>8429.4995765100794</v>
      </c>
    </row>
    <row r="1174" spans="1:33" x14ac:dyDescent="0.25">
      <c r="A1174">
        <v>7.2496029999999996</v>
      </c>
      <c r="B1174">
        <v>6.740685</v>
      </c>
      <c r="C1174">
        <v>6</v>
      </c>
      <c r="D1174">
        <v>1</v>
      </c>
      <c r="E1174">
        <v>6</v>
      </c>
      <c r="F1174">
        <v>3.6095579999999998</v>
      </c>
      <c r="G1174">
        <v>0.127747</v>
      </c>
      <c r="H1174">
        <v>0.13995299999999999</v>
      </c>
      <c r="I1174">
        <v>3</v>
      </c>
      <c r="J1174" t="s">
        <v>26</v>
      </c>
      <c r="K1174">
        <v>0.66691400000000001</v>
      </c>
      <c r="L1174">
        <v>4.7549609999999998</v>
      </c>
      <c r="M1174">
        <v>2.9025280000000002</v>
      </c>
      <c r="N1174">
        <v>0.780192</v>
      </c>
      <c r="O1174">
        <v>0.39124500000000001</v>
      </c>
      <c r="P1174">
        <v>5.6543710000000003</v>
      </c>
      <c r="Q1174">
        <v>2.5583079999999998</v>
      </c>
      <c r="R1174">
        <v>0.487427</v>
      </c>
      <c r="S1174">
        <v>0.57407699999999995</v>
      </c>
      <c r="T1174">
        <v>2.7323680000000001</v>
      </c>
      <c r="U1174">
        <v>2.8333710000000001</v>
      </c>
      <c r="V1174">
        <v>0.87260300000000002</v>
      </c>
      <c r="W1174">
        <v>0.75229500000000005</v>
      </c>
      <c r="X1174">
        <v>4.4681449999999998</v>
      </c>
      <c r="Y1174">
        <v>3.2450809999999999</v>
      </c>
      <c r="Z1174">
        <v>0.87323300000000004</v>
      </c>
      <c r="AA1174">
        <v>0.555531</v>
      </c>
      <c r="AC1174" s="3">
        <v>31.677415515195584</v>
      </c>
      <c r="AD1174" s="3">
        <v>0.793462</v>
      </c>
      <c r="AE1174" s="3">
        <v>251.87219168661798</v>
      </c>
      <c r="AG1174" s="5">
        <f>((A1174*B1174*C1174*(D1174+2))*E1174)-((A1174*(C1174-2)-4)*(B1174*D1174-4)*(E1174-1))</f>
        <v>4935.1034774288391</v>
      </c>
    </row>
    <row r="1175" spans="1:33" x14ac:dyDescent="0.25">
      <c r="A1175">
        <v>8.3232680000000006</v>
      </c>
      <c r="B1175">
        <v>8.2469180000000009</v>
      </c>
      <c r="C1175">
        <v>10</v>
      </c>
      <c r="D1175">
        <v>1</v>
      </c>
      <c r="E1175">
        <v>4</v>
      </c>
      <c r="F1175">
        <v>3.5285859999999998</v>
      </c>
      <c r="G1175">
        <v>0.102602</v>
      </c>
      <c r="H1175">
        <v>0.14608499999999999</v>
      </c>
      <c r="I1175">
        <v>8</v>
      </c>
      <c r="J1175" t="s">
        <v>21</v>
      </c>
      <c r="K1175">
        <v>0.417217</v>
      </c>
      <c r="L1175">
        <v>1.6577249999999999</v>
      </c>
      <c r="M1175">
        <v>2.4626209999999999</v>
      </c>
      <c r="N1175">
        <v>0.40278199999999997</v>
      </c>
      <c r="O1175">
        <v>0.64404600000000001</v>
      </c>
      <c r="P1175">
        <v>2.9444710000000001</v>
      </c>
      <c r="Q1175">
        <v>3.8247279999999999</v>
      </c>
      <c r="R1175">
        <v>0.84152700000000003</v>
      </c>
      <c r="S1175">
        <v>0.69009399999999999</v>
      </c>
      <c r="T1175">
        <v>3.6527829999999999</v>
      </c>
      <c r="U1175">
        <v>3.4220989999999998</v>
      </c>
      <c r="V1175">
        <v>0.80325000000000002</v>
      </c>
      <c r="W1175">
        <v>0.55259400000000003</v>
      </c>
      <c r="X1175">
        <v>4.4866640000000002</v>
      </c>
      <c r="Y1175">
        <v>2.8482289999999999</v>
      </c>
      <c r="Z1175">
        <v>0.97423599999999999</v>
      </c>
      <c r="AA1175">
        <v>0.58084499999999994</v>
      </c>
      <c r="AC1175" s="3">
        <v>29.607260094205316</v>
      </c>
      <c r="AD1175" s="3">
        <v>0.80884599999999995</v>
      </c>
      <c r="AE1175" s="3">
        <v>257.00839968939101</v>
      </c>
      <c r="AG1175" s="5">
        <f>((A1175*B1175*C1175*(D1175+2))*E1175)-((A1175*(C1175-2)-4)*(B1175*D1175-4)*(E1175-1))</f>
        <v>7439.5623780503047</v>
      </c>
    </row>
    <row r="1176" spans="1:33" x14ac:dyDescent="0.25">
      <c r="A1176">
        <v>8.4368669999999995</v>
      </c>
      <c r="B1176">
        <v>7.3011689999999998</v>
      </c>
      <c r="C1176">
        <v>9</v>
      </c>
      <c r="D1176">
        <v>3</v>
      </c>
      <c r="E1176">
        <v>5</v>
      </c>
      <c r="F1176">
        <v>3.6083050000000001</v>
      </c>
      <c r="G1176">
        <v>9.3711000000000003E-2</v>
      </c>
      <c r="H1176">
        <v>0.14354</v>
      </c>
      <c r="I1176">
        <v>9</v>
      </c>
      <c r="J1176" t="s">
        <v>27</v>
      </c>
      <c r="K1176">
        <v>0.60112100000000002</v>
      </c>
      <c r="L1176">
        <v>4.2097420000000003</v>
      </c>
      <c r="M1176">
        <v>2.7994979999999998</v>
      </c>
      <c r="N1176">
        <v>0.73999400000000004</v>
      </c>
      <c r="O1176">
        <v>0.40237200000000001</v>
      </c>
      <c r="P1176">
        <v>1.7140120000000001</v>
      </c>
      <c r="Q1176">
        <v>3.511412</v>
      </c>
      <c r="R1176">
        <v>0.62817800000000001</v>
      </c>
      <c r="S1176">
        <v>0.31746600000000003</v>
      </c>
      <c r="T1176">
        <v>4.2541979999999997</v>
      </c>
      <c r="U1176">
        <v>3.3699479999999999</v>
      </c>
      <c r="V1176">
        <v>0.89291600000000004</v>
      </c>
      <c r="W1176">
        <v>0.78788599999999998</v>
      </c>
      <c r="X1176">
        <v>4.9352390000000002</v>
      </c>
      <c r="Y1176">
        <v>2.5841259999999999</v>
      </c>
      <c r="Z1176">
        <v>0.435942</v>
      </c>
      <c r="AA1176">
        <v>0.397837</v>
      </c>
      <c r="AC1176" s="3">
        <v>36.670434730983992</v>
      </c>
      <c r="AD1176" s="3">
        <v>0.81884599999999996</v>
      </c>
      <c r="AE1176" s="3">
        <v>280.60378311518701</v>
      </c>
      <c r="AG1176" s="5">
        <f>((A1176*B1176*C1176*(D1176+2))*E1176)-((A1176*(C1176-2)-4)*(B1176*D1176-4)*(E1176-1))</f>
        <v>9916.8430594507427</v>
      </c>
    </row>
    <row r="1177" spans="1:33" x14ac:dyDescent="0.25">
      <c r="A1177">
        <v>6.821987</v>
      </c>
      <c r="B1177">
        <v>9.3494799999999998</v>
      </c>
      <c r="C1177">
        <v>10</v>
      </c>
      <c r="D1177">
        <v>3</v>
      </c>
      <c r="E1177">
        <v>4</v>
      </c>
      <c r="F1177">
        <v>3.9606530000000002</v>
      </c>
      <c r="G1177">
        <v>0.104588</v>
      </c>
      <c r="H1177">
        <v>0.14160800000000001</v>
      </c>
      <c r="I1177">
        <v>5</v>
      </c>
      <c r="J1177" t="s">
        <v>25</v>
      </c>
      <c r="K1177">
        <v>0.49250100000000002</v>
      </c>
      <c r="L1177">
        <v>1.8157719999999999</v>
      </c>
      <c r="M1177">
        <v>2.5521060000000002</v>
      </c>
      <c r="N1177">
        <v>0.72595799999999999</v>
      </c>
      <c r="O1177">
        <v>0.57817700000000005</v>
      </c>
      <c r="P1177">
        <v>3.175945</v>
      </c>
      <c r="Q1177">
        <v>3.0452599999999999</v>
      </c>
      <c r="R1177">
        <v>1.0891850000000001</v>
      </c>
      <c r="S1177">
        <v>0.58388200000000001</v>
      </c>
      <c r="T1177">
        <v>3.4327390000000002</v>
      </c>
      <c r="U1177">
        <v>3.3329080000000002</v>
      </c>
      <c r="V1177">
        <v>0.52244299999999999</v>
      </c>
      <c r="W1177">
        <v>0.51166</v>
      </c>
      <c r="X1177">
        <v>3.434393</v>
      </c>
      <c r="Y1177">
        <v>3.2296939999999998</v>
      </c>
      <c r="Z1177">
        <v>0.43157699999999999</v>
      </c>
      <c r="AA1177">
        <v>0.59800900000000001</v>
      </c>
      <c r="AC1177" s="3">
        <v>37.62225330968819</v>
      </c>
      <c r="AD1177" s="3">
        <v>0.81846200000000002</v>
      </c>
      <c r="AE1177" s="3">
        <v>283.16731418820274</v>
      </c>
      <c r="AG1177" s="5">
        <f>((A1177*B1177*C1177*(D1177+2))*E1177)-((A1177*(C1177-2)-4)*(B1177*D1177-4)*(E1177-1))</f>
        <v>9107.5920021452803</v>
      </c>
    </row>
    <row r="1178" spans="1:33" x14ac:dyDescent="0.25">
      <c r="A1178">
        <v>8.1215349999999997</v>
      </c>
      <c r="B1178">
        <v>8.9232569999999996</v>
      </c>
      <c r="C1178">
        <v>12</v>
      </c>
      <c r="D1178">
        <v>4</v>
      </c>
      <c r="E1178">
        <v>5</v>
      </c>
      <c r="F1178">
        <v>3.8189510000000002</v>
      </c>
      <c r="G1178">
        <v>9.9326999999999999E-2</v>
      </c>
      <c r="H1178">
        <v>0.17000199999999999</v>
      </c>
      <c r="I1178">
        <v>3</v>
      </c>
      <c r="J1178" t="s">
        <v>26</v>
      </c>
      <c r="K1178">
        <v>0.60531599999999997</v>
      </c>
      <c r="L1178">
        <v>4.858168</v>
      </c>
      <c r="M1178">
        <v>2.3242120000000002</v>
      </c>
      <c r="N1178">
        <v>1.0033840000000001</v>
      </c>
      <c r="O1178">
        <v>0.52784600000000004</v>
      </c>
      <c r="P1178">
        <v>3.346889</v>
      </c>
      <c r="Q1178">
        <v>2.9528400000000001</v>
      </c>
      <c r="R1178">
        <v>0.69303099999999995</v>
      </c>
      <c r="S1178">
        <v>0.35771399999999998</v>
      </c>
      <c r="T1178">
        <v>3.9812059999999998</v>
      </c>
      <c r="U1178">
        <v>2.9262030000000001</v>
      </c>
      <c r="V1178">
        <v>0.55940000000000001</v>
      </c>
      <c r="W1178">
        <v>0.42975799999999997</v>
      </c>
      <c r="X1178">
        <v>3.5797819999999998</v>
      </c>
      <c r="Y1178">
        <v>3.8124310000000001</v>
      </c>
      <c r="Z1178">
        <v>0.63106799999999996</v>
      </c>
      <c r="AA1178">
        <v>0.378471</v>
      </c>
      <c r="AC1178" s="3">
        <v>41.915134779776032</v>
      </c>
      <c r="AD1178" s="3">
        <v>0.81038500000000002</v>
      </c>
      <c r="AE1178" s="3">
        <v>253.81995194034897</v>
      </c>
      <c r="AG1178" s="5">
        <f>((A1178*B1178*C1178*(D1178+2))*E1178)-((A1178*(C1178-2)-4)*(B1178*D1178-4)*(E1178-1))</f>
        <v>16300.642855899001</v>
      </c>
    </row>
    <row r="1179" spans="1:33" x14ac:dyDescent="0.25">
      <c r="A1179">
        <v>8.9542029999999997</v>
      </c>
      <c r="B1179">
        <v>7.5956359999999998</v>
      </c>
      <c r="C1179">
        <v>11</v>
      </c>
      <c r="D1179">
        <v>3</v>
      </c>
      <c r="E1179">
        <v>5</v>
      </c>
      <c r="F1179">
        <v>3.8460920000000001</v>
      </c>
      <c r="G1179">
        <v>0.125746</v>
      </c>
      <c r="H1179">
        <v>0.14217299999999999</v>
      </c>
      <c r="I1179">
        <v>3</v>
      </c>
      <c r="J1179" t="s">
        <v>26</v>
      </c>
      <c r="K1179">
        <v>0.28972500000000001</v>
      </c>
      <c r="L1179">
        <v>4.5121820000000001</v>
      </c>
      <c r="M1179">
        <v>2.7743250000000002</v>
      </c>
      <c r="N1179">
        <v>0.74896499999999999</v>
      </c>
      <c r="O1179">
        <v>0.55997600000000003</v>
      </c>
      <c r="P1179">
        <v>3.9739170000000001</v>
      </c>
      <c r="Q1179">
        <v>2.8899599999999999</v>
      </c>
      <c r="R1179">
        <v>1.005528</v>
      </c>
      <c r="S1179">
        <v>0.67730299999999999</v>
      </c>
      <c r="T1179">
        <v>3.344554</v>
      </c>
      <c r="U1179">
        <v>3.0846260000000001</v>
      </c>
      <c r="V1179">
        <v>0.48236299999999999</v>
      </c>
      <c r="W1179">
        <v>0.47603499999999999</v>
      </c>
      <c r="X1179">
        <v>3.9121229999999998</v>
      </c>
      <c r="Y1179">
        <v>2.829259</v>
      </c>
      <c r="Z1179">
        <v>0.71081700000000003</v>
      </c>
      <c r="AA1179">
        <v>0.551207</v>
      </c>
      <c r="AC1179" s="3">
        <v>38.42187349670543</v>
      </c>
      <c r="AD1179" s="3">
        <v>0.80076899999999995</v>
      </c>
      <c r="AE1179" s="3">
        <v>236.95986947792352</v>
      </c>
      <c r="AG1179" s="5">
        <f>((A1179*B1179*C1179*(D1179+2))*E1179)-((A1179*(C1179-2)-4)*(B1179*D1179-4)*(E1179-1))</f>
        <v>12948.144491904035</v>
      </c>
    </row>
    <row r="1180" spans="1:33" x14ac:dyDescent="0.25">
      <c r="A1180">
        <v>9.5351119999999998</v>
      </c>
      <c r="B1180">
        <v>8.1126900000000006</v>
      </c>
      <c r="C1180">
        <v>5</v>
      </c>
      <c r="D1180">
        <v>3</v>
      </c>
      <c r="E1180">
        <v>4</v>
      </c>
      <c r="F1180">
        <v>3.6779169999999999</v>
      </c>
      <c r="G1180">
        <v>0.107736</v>
      </c>
      <c r="H1180">
        <v>0.14602200000000001</v>
      </c>
      <c r="I1180">
        <v>6</v>
      </c>
      <c r="J1180" t="s">
        <v>22</v>
      </c>
      <c r="K1180">
        <v>0.420435</v>
      </c>
      <c r="L1180">
        <v>4.5475659999999998</v>
      </c>
      <c r="M1180">
        <v>2.973125</v>
      </c>
      <c r="N1180">
        <v>0.80407700000000004</v>
      </c>
      <c r="O1180">
        <v>0.38571299999999997</v>
      </c>
      <c r="P1180">
        <v>4.3873179999999996</v>
      </c>
      <c r="Q1180">
        <v>3.557925</v>
      </c>
      <c r="R1180">
        <v>0.84204599999999996</v>
      </c>
      <c r="S1180">
        <v>0.68583700000000003</v>
      </c>
      <c r="T1180">
        <v>3.5069759999999999</v>
      </c>
      <c r="U1180">
        <v>3.747293</v>
      </c>
      <c r="V1180">
        <v>0.63046100000000005</v>
      </c>
      <c r="W1180">
        <v>0.413275</v>
      </c>
      <c r="X1180">
        <v>2.9289149999999999</v>
      </c>
      <c r="Y1180">
        <v>3.8360720000000001</v>
      </c>
      <c r="Z1180">
        <v>0.69216500000000003</v>
      </c>
      <c r="AA1180">
        <v>0.40931099999999998</v>
      </c>
      <c r="AC1180" s="3">
        <v>32.966202585644545</v>
      </c>
      <c r="AD1180" s="3">
        <v>0.80461499999999997</v>
      </c>
      <c r="AE1180" s="3">
        <v>257.1741692958696</v>
      </c>
      <c r="AG1180" s="5">
        <f>((A1180*B1180*C1180*(D1180+2))*E1180)-((A1180*(C1180-2)-4)*(B1180*D1180-4)*(E1180-1))</f>
        <v>6234.2656393034395</v>
      </c>
    </row>
    <row r="1181" spans="1:33" x14ac:dyDescent="0.25">
      <c r="A1181">
        <v>7.382485</v>
      </c>
      <c r="B1181">
        <v>6.8477499999999996</v>
      </c>
      <c r="C1181">
        <v>7</v>
      </c>
      <c r="D1181">
        <v>2</v>
      </c>
      <c r="E1181">
        <v>5</v>
      </c>
      <c r="F1181">
        <v>3.6020910000000002</v>
      </c>
      <c r="G1181">
        <v>0.105347</v>
      </c>
      <c r="H1181">
        <v>0.124186</v>
      </c>
      <c r="I1181">
        <v>7</v>
      </c>
      <c r="J1181" t="s">
        <v>24</v>
      </c>
      <c r="K1181">
        <v>0.61297699999999999</v>
      </c>
      <c r="L1181">
        <v>2.8846310000000002</v>
      </c>
      <c r="M1181">
        <v>3.3899219999999999</v>
      </c>
      <c r="N1181">
        <v>0.334727</v>
      </c>
      <c r="O1181">
        <v>0.28436</v>
      </c>
      <c r="P1181">
        <v>1.477727</v>
      </c>
      <c r="Q1181">
        <v>2.632072</v>
      </c>
      <c r="R1181">
        <v>0.39649200000000001</v>
      </c>
      <c r="S1181">
        <v>0.49359599999999998</v>
      </c>
      <c r="T1181">
        <v>3.2648440000000001</v>
      </c>
      <c r="U1181">
        <v>2.8892470000000001</v>
      </c>
      <c r="V1181">
        <v>0.65178100000000005</v>
      </c>
      <c r="W1181">
        <v>0.34433799999999998</v>
      </c>
      <c r="X1181">
        <v>3.0570879999999998</v>
      </c>
      <c r="Y1181">
        <v>3.8144480000000001</v>
      </c>
      <c r="Z1181">
        <v>0.73443599999999998</v>
      </c>
      <c r="AA1181">
        <v>0.416348</v>
      </c>
      <c r="AC1181" s="3">
        <v>33.250368632236139</v>
      </c>
      <c r="AD1181" s="3">
        <v>0.81576899999999997</v>
      </c>
      <c r="AE1181" s="3">
        <v>274.95190764342067</v>
      </c>
      <c r="AG1181" s="5">
        <f>((A1181*B1181*C1181*(D1181+2))*E1181)-((A1181*(C1181-2)-4)*(B1181*D1181-4)*(E1181-1))</f>
        <v>5801.0679658749996</v>
      </c>
    </row>
    <row r="1182" spans="1:33" x14ac:dyDescent="0.25">
      <c r="A1182">
        <v>7.4893460000000003</v>
      </c>
      <c r="B1182">
        <v>8.9105799999999995</v>
      </c>
      <c r="C1182">
        <v>9</v>
      </c>
      <c r="D1182">
        <v>4</v>
      </c>
      <c r="E1182">
        <v>5</v>
      </c>
      <c r="F1182">
        <v>3.4626190000000001</v>
      </c>
      <c r="G1182">
        <v>9.7668000000000005E-2</v>
      </c>
      <c r="H1182">
        <v>0.122972</v>
      </c>
      <c r="I1182">
        <v>1</v>
      </c>
      <c r="J1182" t="s">
        <v>23</v>
      </c>
      <c r="K1182">
        <v>0.53659900000000005</v>
      </c>
      <c r="L1182">
        <v>1.4980469999999999</v>
      </c>
      <c r="M1182">
        <v>3.2730079999999999</v>
      </c>
      <c r="N1182">
        <v>1.176253</v>
      </c>
      <c r="O1182">
        <v>0.73427399999999998</v>
      </c>
      <c r="P1182">
        <v>4.9980729999999998</v>
      </c>
      <c r="Q1182">
        <v>3.251185</v>
      </c>
      <c r="R1182">
        <v>0.74319100000000005</v>
      </c>
      <c r="S1182">
        <v>0.67801599999999995</v>
      </c>
      <c r="T1182">
        <v>3.0501230000000001</v>
      </c>
      <c r="U1182">
        <v>2.955956</v>
      </c>
      <c r="V1182">
        <v>0.751332</v>
      </c>
      <c r="W1182">
        <v>0.70345000000000002</v>
      </c>
      <c r="X1182">
        <v>4.6007170000000004</v>
      </c>
      <c r="Y1182">
        <v>2.60487</v>
      </c>
      <c r="Z1182">
        <v>0.38580999999999999</v>
      </c>
      <c r="AA1182">
        <v>0.53615000000000002</v>
      </c>
      <c r="AC1182" s="3">
        <v>40.781710653546639</v>
      </c>
      <c r="AD1182" s="3">
        <v>0.80153799999999997</v>
      </c>
      <c r="AE1182" s="3">
        <v>267.96993739288536</v>
      </c>
      <c r="AG1182" s="5">
        <f>((A1182*B1182*C1182*(D1182+2))*E1182)-((A1182*(C1182-2)-4)*(B1182*D1182-4)*(E1182-1))</f>
        <v>11889.121707547438</v>
      </c>
    </row>
    <row r="1183" spans="1:33" x14ac:dyDescent="0.25">
      <c r="A1183">
        <v>6.875267</v>
      </c>
      <c r="B1183">
        <v>8.0385460000000002</v>
      </c>
      <c r="C1183">
        <v>8</v>
      </c>
      <c r="D1183">
        <v>1</v>
      </c>
      <c r="E1183">
        <v>6</v>
      </c>
      <c r="F1183">
        <v>3.4587780000000001</v>
      </c>
      <c r="G1183">
        <v>0.13467399999999999</v>
      </c>
      <c r="H1183">
        <v>0.120284</v>
      </c>
      <c r="I1183">
        <v>3</v>
      </c>
      <c r="J1183" t="s">
        <v>26</v>
      </c>
      <c r="K1183">
        <v>0.39433299999999999</v>
      </c>
      <c r="L1183">
        <v>3.2477529999999999</v>
      </c>
      <c r="M1183">
        <v>2.8144429999999998</v>
      </c>
      <c r="N1183">
        <v>0.57231600000000005</v>
      </c>
      <c r="O1183">
        <v>0.55833699999999997</v>
      </c>
      <c r="P1183">
        <v>4.1470099999999999</v>
      </c>
      <c r="Q1183">
        <v>3.4675180000000001</v>
      </c>
      <c r="R1183">
        <v>0.26370500000000002</v>
      </c>
      <c r="S1183">
        <v>0.67185300000000003</v>
      </c>
      <c r="T1183">
        <v>1.4223600000000001</v>
      </c>
      <c r="U1183">
        <v>3.9758879999999999</v>
      </c>
      <c r="V1183">
        <v>0.67152599999999996</v>
      </c>
      <c r="W1183">
        <v>0.74307299999999998</v>
      </c>
      <c r="X1183">
        <v>3.748138</v>
      </c>
      <c r="Y1183">
        <v>2.3019780000000001</v>
      </c>
      <c r="Z1183">
        <v>0.80919799999999997</v>
      </c>
      <c r="AA1183">
        <v>0.68716500000000003</v>
      </c>
      <c r="AC1183" s="3">
        <v>30.41561506279529</v>
      </c>
      <c r="AD1183" s="3">
        <v>0.79884599999999995</v>
      </c>
      <c r="AE1183" s="3">
        <v>229.31407765923962</v>
      </c>
      <c r="AG1183" s="5">
        <f>((A1183*B1183*C1183*(D1183+2))*E1183)-((A1183*(C1183-2)-4)*(B1183*D1183-4)*(E1183-1))</f>
        <v>7206.2580647631476</v>
      </c>
    </row>
    <row r="1184" spans="1:33" x14ac:dyDescent="0.25">
      <c r="A1184">
        <v>7.5125299999999999</v>
      </c>
      <c r="B1184">
        <v>8.2158189999999998</v>
      </c>
      <c r="C1184">
        <v>9</v>
      </c>
      <c r="D1184">
        <v>3</v>
      </c>
      <c r="E1184">
        <v>5</v>
      </c>
      <c r="F1184">
        <v>3.419521</v>
      </c>
      <c r="G1184">
        <v>0.117941</v>
      </c>
      <c r="H1184">
        <v>0.13348399999999999</v>
      </c>
      <c r="I1184">
        <v>5</v>
      </c>
      <c r="J1184" t="s">
        <v>25</v>
      </c>
      <c r="K1184">
        <v>0.62608900000000001</v>
      </c>
      <c r="L1184">
        <v>2.5770249999999999</v>
      </c>
      <c r="M1184">
        <v>2.7632330000000001</v>
      </c>
      <c r="N1184">
        <v>0.22772800000000001</v>
      </c>
      <c r="O1184">
        <v>0.46177299999999999</v>
      </c>
      <c r="P1184">
        <v>5.1993150000000004</v>
      </c>
      <c r="Q1184">
        <v>3.4426929999999998</v>
      </c>
      <c r="R1184">
        <v>1.165718</v>
      </c>
      <c r="S1184">
        <v>0.57541500000000001</v>
      </c>
      <c r="T1184">
        <v>1.5234650000000001</v>
      </c>
      <c r="U1184">
        <v>3.4158810000000002</v>
      </c>
      <c r="V1184">
        <v>0.51459699999999997</v>
      </c>
      <c r="W1184">
        <v>0.63609199999999999</v>
      </c>
      <c r="X1184">
        <v>2.8774190000000002</v>
      </c>
      <c r="Y1184">
        <v>2.262397</v>
      </c>
      <c r="Z1184">
        <v>0.64110800000000001</v>
      </c>
      <c r="AA1184">
        <v>0.74731199999999998</v>
      </c>
      <c r="AC1184" s="3">
        <v>36.86358846837274</v>
      </c>
      <c r="AD1184" s="3">
        <v>0.81461499999999998</v>
      </c>
      <c r="AE1184" s="3">
        <v>240.94076493751794</v>
      </c>
      <c r="AG1184" s="5">
        <f>((A1184*B1184*C1184*(D1184+2))*E1184)-((A1184*(C1184-2)-4)*(B1184*D1184-4)*(E1184-1))</f>
        <v>9874.5063984018689</v>
      </c>
    </row>
    <row r="1185" spans="1:33" x14ac:dyDescent="0.25">
      <c r="A1185">
        <v>7.724837</v>
      </c>
      <c r="B1185">
        <v>9.5561799999999995</v>
      </c>
      <c r="C1185">
        <v>6</v>
      </c>
      <c r="D1185">
        <v>3</v>
      </c>
      <c r="E1185">
        <v>5</v>
      </c>
      <c r="F1185">
        <v>3.8196279999999998</v>
      </c>
      <c r="G1185">
        <v>0.11777</v>
      </c>
      <c r="H1185">
        <v>0.123108</v>
      </c>
      <c r="I1185">
        <v>1</v>
      </c>
      <c r="J1185" t="s">
        <v>23</v>
      </c>
      <c r="K1185">
        <v>0.55922400000000005</v>
      </c>
      <c r="L1185">
        <v>2.5741489999999998</v>
      </c>
      <c r="M1185">
        <v>2.747843</v>
      </c>
      <c r="N1185">
        <v>0.82812399999999997</v>
      </c>
      <c r="O1185">
        <v>0.55346399999999996</v>
      </c>
      <c r="P1185">
        <v>3.723252</v>
      </c>
      <c r="Q1185">
        <v>3.5114960000000002</v>
      </c>
      <c r="R1185">
        <v>0.91922000000000004</v>
      </c>
      <c r="S1185">
        <v>0.76222000000000001</v>
      </c>
      <c r="T1185">
        <v>2.0938870000000001</v>
      </c>
      <c r="U1185">
        <v>3.334813</v>
      </c>
      <c r="V1185">
        <v>1.104422</v>
      </c>
      <c r="W1185">
        <v>0.51147200000000004</v>
      </c>
      <c r="X1185">
        <v>1.0635019999999999</v>
      </c>
      <c r="Y1185">
        <v>2.6244960000000002</v>
      </c>
      <c r="Z1185">
        <v>0.36985699999999999</v>
      </c>
      <c r="AA1185">
        <v>0.40376099999999998</v>
      </c>
      <c r="AC1185" s="3">
        <v>36.516752203248537</v>
      </c>
      <c r="AD1185" s="3">
        <v>0.79153799999999996</v>
      </c>
      <c r="AE1185" s="3">
        <v>247.99291498952365</v>
      </c>
      <c r="AG1185" s="5">
        <f>((A1185*B1185*C1185*(D1185+2))*E1185)-((A1185*(C1185-2)-4)*(B1185*D1185-4)*(E1185-1))</f>
        <v>8418.7193579513205</v>
      </c>
    </row>
    <row r="1186" spans="1:33" x14ac:dyDescent="0.25">
      <c r="A1186">
        <v>7.6806939999999999</v>
      </c>
      <c r="B1186">
        <v>7.8803390000000002</v>
      </c>
      <c r="C1186">
        <v>8</v>
      </c>
      <c r="D1186">
        <v>3</v>
      </c>
      <c r="E1186">
        <v>5</v>
      </c>
      <c r="F1186">
        <v>3.964172</v>
      </c>
      <c r="G1186">
        <v>0.11742900000000001</v>
      </c>
      <c r="H1186">
        <v>0.13344700000000001</v>
      </c>
      <c r="I1186">
        <v>4</v>
      </c>
      <c r="J1186" t="s">
        <v>20</v>
      </c>
      <c r="K1186">
        <v>0.44534200000000002</v>
      </c>
      <c r="L1186">
        <v>1.9380299999999999</v>
      </c>
      <c r="M1186">
        <v>3.916957</v>
      </c>
      <c r="N1186">
        <v>0.56113900000000005</v>
      </c>
      <c r="O1186">
        <v>0.69511800000000001</v>
      </c>
      <c r="P1186">
        <v>2.8784450000000001</v>
      </c>
      <c r="Q1186">
        <v>2.4111760000000002</v>
      </c>
      <c r="R1186">
        <v>0.30036000000000002</v>
      </c>
      <c r="S1186">
        <v>0.52115599999999995</v>
      </c>
      <c r="T1186">
        <v>5.1362040000000002</v>
      </c>
      <c r="U1186">
        <v>3.7266349999999999</v>
      </c>
      <c r="V1186">
        <v>0.62573000000000001</v>
      </c>
      <c r="W1186">
        <v>0.59940300000000002</v>
      </c>
      <c r="X1186">
        <v>1.8606529999999999</v>
      </c>
      <c r="Y1186">
        <v>2.677794</v>
      </c>
      <c r="Z1186">
        <v>0.58609599999999995</v>
      </c>
      <c r="AA1186">
        <v>0.42606699999999997</v>
      </c>
      <c r="AC1186" s="3">
        <v>38.309997957234913</v>
      </c>
      <c r="AD1186" s="3">
        <v>0.79</v>
      </c>
      <c r="AE1186" s="3">
        <v>266.37267795367421</v>
      </c>
      <c r="AG1186" s="5">
        <f>((A1186*B1186*C1186*(D1186+2))*E1186)-((A1186*(C1186-2)-4)*(B1186*D1186-4)*(E1186-1))</f>
        <v>8798.9913728340489</v>
      </c>
    </row>
    <row r="1187" spans="1:33" x14ac:dyDescent="0.25">
      <c r="A1187">
        <v>7.7131980000000002</v>
      </c>
      <c r="B1187">
        <v>7.0716299999999999</v>
      </c>
      <c r="C1187">
        <v>12</v>
      </c>
      <c r="D1187">
        <v>3</v>
      </c>
      <c r="E1187">
        <v>5</v>
      </c>
      <c r="F1187">
        <v>3.4825740000000001</v>
      </c>
      <c r="G1187">
        <v>9.9361000000000005E-2</v>
      </c>
      <c r="H1187">
        <v>0.13276499999999999</v>
      </c>
      <c r="I1187">
        <v>7</v>
      </c>
      <c r="J1187" t="s">
        <v>24</v>
      </c>
      <c r="K1187">
        <v>0.41212599999999999</v>
      </c>
      <c r="L1187">
        <v>5.1864470000000003</v>
      </c>
      <c r="M1187">
        <v>3.3496990000000002</v>
      </c>
      <c r="N1187">
        <v>0.23336100000000001</v>
      </c>
      <c r="O1187">
        <v>0.33855099999999999</v>
      </c>
      <c r="P1187">
        <v>4.7067059999999996</v>
      </c>
      <c r="Q1187">
        <v>3.8179530000000002</v>
      </c>
      <c r="R1187">
        <v>0.27926000000000001</v>
      </c>
      <c r="S1187">
        <v>0.47379500000000002</v>
      </c>
      <c r="T1187">
        <v>2.9761099999999998</v>
      </c>
      <c r="U1187">
        <v>3.178029</v>
      </c>
      <c r="V1187">
        <v>0.62730600000000003</v>
      </c>
      <c r="W1187">
        <v>0.67142599999999997</v>
      </c>
      <c r="X1187">
        <v>4.0584769999999999</v>
      </c>
      <c r="Y1187">
        <v>2.7154859999999998</v>
      </c>
      <c r="Z1187">
        <v>0.66180700000000003</v>
      </c>
      <c r="AA1187">
        <v>0.68067800000000001</v>
      </c>
      <c r="AC1187" s="3">
        <v>37.641010058209659</v>
      </c>
      <c r="AD1187" s="3">
        <v>0.81961499999999998</v>
      </c>
      <c r="AE1187" s="3">
        <v>263.01686972198394</v>
      </c>
      <c r="AG1187" s="5">
        <f>((A1187*B1187*C1187*(D1187+2))*E1187)-((A1187*(C1187-2)-4)*(B1187*D1187-4)*(E1187-1))</f>
        <v>11327.628747093198</v>
      </c>
    </row>
    <row r="1188" spans="1:33" x14ac:dyDescent="0.25">
      <c r="A1188">
        <v>8.8068670000000004</v>
      </c>
      <c r="B1188">
        <v>7.7802730000000002</v>
      </c>
      <c r="C1188">
        <v>8</v>
      </c>
      <c r="D1188">
        <v>2</v>
      </c>
      <c r="E1188">
        <v>6</v>
      </c>
      <c r="F1188">
        <v>3.7816070000000002</v>
      </c>
      <c r="G1188">
        <v>0.125554</v>
      </c>
      <c r="H1188">
        <v>0.13525599999999999</v>
      </c>
      <c r="I1188">
        <v>10</v>
      </c>
      <c r="J1188" t="s">
        <v>28</v>
      </c>
      <c r="K1188">
        <v>0.492309</v>
      </c>
      <c r="L1188">
        <v>4.1735230000000003</v>
      </c>
      <c r="M1188">
        <v>2.9477280000000001</v>
      </c>
      <c r="N1188">
        <v>0.38685000000000003</v>
      </c>
      <c r="O1188">
        <v>0.39185700000000001</v>
      </c>
      <c r="P1188">
        <v>3.9124629999999998</v>
      </c>
      <c r="Q1188">
        <v>3.2512560000000001</v>
      </c>
      <c r="R1188">
        <v>0.70265699999999998</v>
      </c>
      <c r="S1188">
        <v>0.51084300000000005</v>
      </c>
      <c r="T1188">
        <v>3.39073</v>
      </c>
      <c r="U1188">
        <v>2.6743209999999999</v>
      </c>
      <c r="V1188">
        <v>0.50110200000000005</v>
      </c>
      <c r="W1188">
        <v>0.46625699999999998</v>
      </c>
      <c r="X1188">
        <v>3.4501750000000002</v>
      </c>
      <c r="Y1188">
        <v>2.866158</v>
      </c>
      <c r="Z1188">
        <v>0.829654</v>
      </c>
      <c r="AA1188">
        <v>0.53719799999999995</v>
      </c>
      <c r="AC1188" s="3">
        <v>33.702812341458014</v>
      </c>
      <c r="AD1188" s="3">
        <v>0.80692299999999995</v>
      </c>
      <c r="AE1188" s="3">
        <v>229.26865925617773</v>
      </c>
      <c r="AG1188" s="5">
        <f>((A1188*B1188*C1188*(D1188+2))*E1188)-((A1188*(C1188-2)-4)*(B1188*D1188-4)*(E1188-1))</f>
        <v>10332.652458579212</v>
      </c>
    </row>
    <row r="1189" spans="1:33" x14ac:dyDescent="0.25">
      <c r="A1189">
        <v>8.1365230000000004</v>
      </c>
      <c r="B1189">
        <v>6.7748140000000001</v>
      </c>
      <c r="C1189">
        <v>12</v>
      </c>
      <c r="D1189">
        <v>2</v>
      </c>
      <c r="E1189">
        <v>5</v>
      </c>
      <c r="F1189">
        <v>3.9326560000000002</v>
      </c>
      <c r="G1189">
        <v>0.13251099999999999</v>
      </c>
      <c r="H1189">
        <v>0.127967</v>
      </c>
      <c r="I1189">
        <v>3</v>
      </c>
      <c r="J1189" t="s">
        <v>26</v>
      </c>
      <c r="K1189">
        <v>0.41403899999999999</v>
      </c>
      <c r="L1189">
        <v>3.7349070000000002</v>
      </c>
      <c r="M1189">
        <v>3.2615029999999998</v>
      </c>
      <c r="N1189">
        <v>0.96244700000000005</v>
      </c>
      <c r="O1189">
        <v>0.66548399999999996</v>
      </c>
      <c r="P1189">
        <v>3.3517679999999999</v>
      </c>
      <c r="Q1189">
        <v>3.1125280000000002</v>
      </c>
      <c r="R1189">
        <v>0.54765200000000003</v>
      </c>
      <c r="S1189">
        <v>0.536941</v>
      </c>
      <c r="T1189">
        <v>2.4334760000000002</v>
      </c>
      <c r="U1189">
        <v>3.1988340000000002</v>
      </c>
      <c r="V1189">
        <v>0.86012999999999995</v>
      </c>
      <c r="W1189">
        <v>0.34675800000000001</v>
      </c>
      <c r="X1189">
        <v>5.2916730000000003</v>
      </c>
      <c r="Y1189">
        <v>2.7581449999999998</v>
      </c>
      <c r="Z1189">
        <v>1.096365</v>
      </c>
      <c r="AA1189">
        <v>0.44878600000000002</v>
      </c>
      <c r="AC1189" s="3">
        <v>36.434423484542194</v>
      </c>
      <c r="AD1189" s="3">
        <v>0.79</v>
      </c>
      <c r="AE1189" s="3">
        <v>258.91401517887402</v>
      </c>
      <c r="AG1189" s="5">
        <f>((A1189*B1189*C1189*(D1189+2))*E1189)-((A1189*(C1189-2)-4)*(B1189*D1189-4)*(E1189-1))</f>
        <v>10274.38651707552</v>
      </c>
    </row>
    <row r="1190" spans="1:33" x14ac:dyDescent="0.25">
      <c r="A1190">
        <v>8.4388020000000008</v>
      </c>
      <c r="B1190">
        <v>8.7179570000000002</v>
      </c>
      <c r="C1190">
        <v>9</v>
      </c>
      <c r="D1190">
        <v>3</v>
      </c>
      <c r="E1190">
        <v>6</v>
      </c>
      <c r="F1190">
        <v>3.9087519999999998</v>
      </c>
      <c r="G1190">
        <v>0.11025699999999999</v>
      </c>
      <c r="H1190">
        <v>0.116732</v>
      </c>
      <c r="I1190">
        <v>1</v>
      </c>
      <c r="J1190" t="s">
        <v>23</v>
      </c>
      <c r="K1190">
        <v>0.57931299999999997</v>
      </c>
      <c r="L1190">
        <v>1.3164359999999999</v>
      </c>
      <c r="M1190">
        <v>3.6469909999999999</v>
      </c>
      <c r="N1190">
        <v>0.70511400000000002</v>
      </c>
      <c r="O1190">
        <v>0.57222700000000004</v>
      </c>
      <c r="P1190">
        <v>3.9506350000000001</v>
      </c>
      <c r="Q1190">
        <v>4.1276760000000001</v>
      </c>
      <c r="R1190">
        <v>0.62749699999999997</v>
      </c>
      <c r="S1190">
        <v>0.65454599999999996</v>
      </c>
      <c r="T1190">
        <v>4.9595289999999999</v>
      </c>
      <c r="U1190">
        <v>3.722823</v>
      </c>
      <c r="V1190">
        <v>0.22306899999999999</v>
      </c>
      <c r="W1190">
        <v>0.57536200000000004</v>
      </c>
      <c r="X1190">
        <v>4.901675</v>
      </c>
      <c r="Y1190">
        <v>3.214194</v>
      </c>
      <c r="Z1190">
        <v>1.021862</v>
      </c>
      <c r="AA1190">
        <v>0.518814</v>
      </c>
      <c r="AC1190" s="3">
        <v>38.931660595977036</v>
      </c>
      <c r="AD1190" s="3">
        <v>0.79961499999999996</v>
      </c>
      <c r="AE1190" s="3">
        <v>234.32716079964578</v>
      </c>
      <c r="AG1190" s="5">
        <f>((A1190*B1190*C1190*(D1190+2))*E1190)-((A1190*(C1190-2)-4)*(B1190*D1190-4)*(E1190-1))</f>
        <v>13763.413339639812</v>
      </c>
    </row>
    <row r="1191" spans="1:33" x14ac:dyDescent="0.25">
      <c r="A1191">
        <v>6.4417790000000004</v>
      </c>
      <c r="B1191">
        <v>9.1703480000000006</v>
      </c>
      <c r="C1191">
        <v>7</v>
      </c>
      <c r="D1191">
        <v>3</v>
      </c>
      <c r="E1191">
        <v>4</v>
      </c>
      <c r="F1191">
        <v>4.1153899999999997</v>
      </c>
      <c r="G1191">
        <v>0.127137</v>
      </c>
      <c r="H1191">
        <v>0.12775800000000001</v>
      </c>
      <c r="I1191">
        <v>6</v>
      </c>
      <c r="J1191" t="s">
        <v>22</v>
      </c>
      <c r="K1191">
        <v>0.33692100000000003</v>
      </c>
      <c r="L1191">
        <v>3.3417289999999999</v>
      </c>
      <c r="M1191">
        <v>2.3129149999999998</v>
      </c>
      <c r="N1191">
        <v>0.419958</v>
      </c>
      <c r="O1191">
        <v>0.43493900000000002</v>
      </c>
      <c r="P1191">
        <v>2.8874110000000002</v>
      </c>
      <c r="Q1191">
        <v>2.7197499999999999</v>
      </c>
      <c r="R1191">
        <v>0.32916200000000001</v>
      </c>
      <c r="S1191">
        <v>0.71101899999999996</v>
      </c>
      <c r="T1191">
        <v>2.504305</v>
      </c>
      <c r="U1191">
        <v>3.2227999999999999</v>
      </c>
      <c r="V1191">
        <v>0.69067900000000004</v>
      </c>
      <c r="W1191">
        <v>0.60751200000000005</v>
      </c>
      <c r="X1191">
        <v>3.4491399999999999</v>
      </c>
      <c r="Y1191">
        <v>2.805847</v>
      </c>
      <c r="Z1191">
        <v>0.72904199999999997</v>
      </c>
      <c r="AA1191">
        <v>0.116618</v>
      </c>
      <c r="AC1191" s="3">
        <v>37.258929894573065</v>
      </c>
      <c r="AD1191" s="3">
        <v>0.81269199999999997</v>
      </c>
      <c r="AE1191" s="3">
        <v>281.05391091964168</v>
      </c>
      <c r="AG1191" s="5">
        <f>((A1191*B1191*C1191*(D1191+2))*E1191)-((A1191*(C1191-2)-4)*(B1191*D1191-4)*(E1191-1))</f>
        <v>6280.6080090637397</v>
      </c>
    </row>
    <row r="1192" spans="1:33" x14ac:dyDescent="0.25">
      <c r="A1192">
        <v>7.0101230000000001</v>
      </c>
      <c r="B1192">
        <v>7.7804060000000002</v>
      </c>
      <c r="C1192">
        <v>7</v>
      </c>
      <c r="D1192">
        <v>2</v>
      </c>
      <c r="E1192">
        <v>5</v>
      </c>
      <c r="F1192">
        <v>3.674865</v>
      </c>
      <c r="G1192">
        <v>0.12579599999999999</v>
      </c>
      <c r="H1192">
        <v>0.142012</v>
      </c>
      <c r="I1192">
        <v>2</v>
      </c>
      <c r="J1192" t="s">
        <v>30</v>
      </c>
      <c r="K1192">
        <v>0.29512699999999997</v>
      </c>
      <c r="L1192">
        <v>4.5543339999999999</v>
      </c>
      <c r="M1192">
        <v>3.1852109999999998</v>
      </c>
      <c r="N1192">
        <v>0.71160100000000004</v>
      </c>
      <c r="O1192">
        <v>0.72517699999999996</v>
      </c>
      <c r="P1192">
        <v>3.5824349999999998</v>
      </c>
      <c r="Q1192">
        <v>2.0428809999999999</v>
      </c>
      <c r="R1192">
        <v>0.62232299999999996</v>
      </c>
      <c r="S1192">
        <v>0.45150800000000002</v>
      </c>
      <c r="T1192">
        <v>4.0729220000000002</v>
      </c>
      <c r="U1192">
        <v>2.3103980000000002</v>
      </c>
      <c r="V1192">
        <v>0.57750800000000002</v>
      </c>
      <c r="W1192">
        <v>0.38639200000000001</v>
      </c>
      <c r="X1192">
        <v>3.1974800000000001</v>
      </c>
      <c r="Y1192">
        <v>3.3515109999999999</v>
      </c>
      <c r="Z1192">
        <v>0.77745200000000003</v>
      </c>
      <c r="AA1192">
        <v>0.36305199999999999</v>
      </c>
      <c r="AC1192" s="3">
        <v>34.367934259041739</v>
      </c>
      <c r="AD1192" s="3">
        <v>0.78461499999999995</v>
      </c>
      <c r="AE1192" s="3">
        <v>231.76914206872962</v>
      </c>
      <c r="AG1192" s="5">
        <f>((A1192*B1192*C1192*(D1192+2))*E1192)-((A1192*(C1192-2)-4)*(B1192*D1192-4)*(E1192-1))</f>
        <v>6199.9431369938011</v>
      </c>
    </row>
    <row r="1193" spans="1:33" x14ac:dyDescent="0.25">
      <c r="A1193">
        <v>8.6947810000000008</v>
      </c>
      <c r="B1193">
        <v>7.9375840000000002</v>
      </c>
      <c r="C1193">
        <v>7</v>
      </c>
      <c r="D1193">
        <v>2</v>
      </c>
      <c r="E1193">
        <v>4</v>
      </c>
      <c r="F1193">
        <v>3.8815149999999998</v>
      </c>
      <c r="G1193">
        <v>9.2162999999999995E-2</v>
      </c>
      <c r="H1193">
        <v>0.135217</v>
      </c>
      <c r="I1193">
        <v>2</v>
      </c>
      <c r="J1193" t="s">
        <v>30</v>
      </c>
      <c r="K1193">
        <v>0.348408</v>
      </c>
      <c r="L1193">
        <v>1.3982859999999999</v>
      </c>
      <c r="M1193">
        <v>3.5030199999999998</v>
      </c>
      <c r="N1193">
        <v>0.86599099999999996</v>
      </c>
      <c r="O1193">
        <v>0.29906300000000002</v>
      </c>
      <c r="P1193">
        <v>5.246461</v>
      </c>
      <c r="Q1193">
        <v>2.1959390000000001</v>
      </c>
      <c r="R1193">
        <v>0.80421600000000004</v>
      </c>
      <c r="S1193">
        <v>0.40927599999999997</v>
      </c>
      <c r="T1193">
        <v>4.6812620000000003</v>
      </c>
      <c r="U1193">
        <v>3.2788580000000001</v>
      </c>
      <c r="V1193">
        <v>0.79475700000000005</v>
      </c>
      <c r="W1193">
        <v>0.54149999999999998</v>
      </c>
      <c r="X1193">
        <v>1.8643620000000001</v>
      </c>
      <c r="Y1193">
        <v>2.874412</v>
      </c>
      <c r="Z1193">
        <v>0.470196</v>
      </c>
      <c r="AA1193">
        <v>0.217448</v>
      </c>
      <c r="AC1193" s="3">
        <v>32.987493626355679</v>
      </c>
      <c r="AD1193" s="3">
        <v>0.82153799999999999</v>
      </c>
      <c r="AE1193" s="3">
        <v>294.00212121837217</v>
      </c>
      <c r="AG1193" s="5">
        <f>((A1193*B1193*C1193*(D1193+2))*E1193)-((A1193*(C1193-2)-4)*(B1193*D1193-4)*(E1193-1))</f>
        <v>6323.4643490265289</v>
      </c>
    </row>
    <row r="1194" spans="1:33" x14ac:dyDescent="0.25">
      <c r="A1194">
        <v>8.5542499999999997</v>
      </c>
      <c r="B1194">
        <v>8.7476990000000008</v>
      </c>
      <c r="C1194">
        <v>6</v>
      </c>
      <c r="D1194">
        <v>3</v>
      </c>
      <c r="E1194">
        <v>5</v>
      </c>
      <c r="F1194">
        <v>3.4697049999999998</v>
      </c>
      <c r="G1194">
        <v>0.128832</v>
      </c>
      <c r="H1194">
        <v>0.123788</v>
      </c>
      <c r="I1194">
        <v>9</v>
      </c>
      <c r="J1194" t="s">
        <v>27</v>
      </c>
      <c r="K1194">
        <v>0.51643399999999995</v>
      </c>
      <c r="L1194">
        <v>4.9287840000000003</v>
      </c>
      <c r="M1194">
        <v>2.0628700000000002</v>
      </c>
      <c r="N1194">
        <v>0.52484900000000001</v>
      </c>
      <c r="O1194">
        <v>0.66186100000000003</v>
      </c>
      <c r="P1194">
        <v>2.5343629999999999</v>
      </c>
      <c r="Q1194">
        <v>2.446545</v>
      </c>
      <c r="R1194">
        <v>0.95142599999999999</v>
      </c>
      <c r="S1194">
        <v>0.66707000000000005</v>
      </c>
      <c r="T1194">
        <v>3.8693110000000002</v>
      </c>
      <c r="U1194">
        <v>2.7904969999999998</v>
      </c>
      <c r="V1194">
        <v>0.69612600000000002</v>
      </c>
      <c r="W1194">
        <v>0.57130700000000001</v>
      </c>
      <c r="X1194">
        <v>4.3940489999999999</v>
      </c>
      <c r="Y1194">
        <v>2.7827519999999999</v>
      </c>
      <c r="Z1194">
        <v>0.78705499999999995</v>
      </c>
      <c r="AA1194">
        <v>0.85185299999999997</v>
      </c>
      <c r="AC1194" s="3">
        <v>34.388438636241951</v>
      </c>
      <c r="AD1194" s="3">
        <v>0.79500000000000004</v>
      </c>
      <c r="AE1194" s="3">
        <v>252.84254628384747</v>
      </c>
      <c r="AG1194" s="5">
        <f>((A1194*B1194*C1194*(D1194+2))*E1194)-((A1194*(C1194-2)-4)*(B1194*D1194-4)*(E1194-1))</f>
        <v>8536.0219774164998</v>
      </c>
    </row>
    <row r="1195" spans="1:33" x14ac:dyDescent="0.25">
      <c r="A1195">
        <v>8.0809420000000003</v>
      </c>
      <c r="B1195">
        <v>8.2386599999999994</v>
      </c>
      <c r="C1195">
        <v>8</v>
      </c>
      <c r="D1195">
        <v>2</v>
      </c>
      <c r="E1195">
        <v>4</v>
      </c>
      <c r="F1195">
        <v>3.9849579999999998</v>
      </c>
      <c r="G1195">
        <v>0.10938000000000001</v>
      </c>
      <c r="H1195">
        <v>0.12954099999999999</v>
      </c>
      <c r="I1195">
        <v>4</v>
      </c>
      <c r="J1195" t="s">
        <v>20</v>
      </c>
      <c r="K1195">
        <v>0.43384600000000001</v>
      </c>
      <c r="L1195">
        <v>3.1515369999999998</v>
      </c>
      <c r="M1195">
        <v>3.5145420000000001</v>
      </c>
      <c r="N1195">
        <v>0.35058299999999998</v>
      </c>
      <c r="O1195">
        <v>0.62554900000000002</v>
      </c>
      <c r="P1195">
        <v>3.0802779999999998</v>
      </c>
      <c r="Q1195">
        <v>3.3103359999999999</v>
      </c>
      <c r="R1195">
        <v>0.84087999999999996</v>
      </c>
      <c r="S1195">
        <v>0.58995900000000001</v>
      </c>
      <c r="T1195">
        <v>3.2658670000000001</v>
      </c>
      <c r="U1195">
        <v>3.399851</v>
      </c>
      <c r="V1195">
        <v>1.134933</v>
      </c>
      <c r="W1195">
        <v>0.45076100000000002</v>
      </c>
      <c r="X1195">
        <v>3.7410429999999999</v>
      </c>
      <c r="Y1195">
        <v>2.9370530000000001</v>
      </c>
      <c r="Z1195">
        <v>0.325847</v>
      </c>
      <c r="AA1195">
        <v>0.67020199999999996</v>
      </c>
      <c r="AC1195" s="3">
        <v>34.377265538995978</v>
      </c>
      <c r="AD1195" s="3">
        <v>0.80192300000000005</v>
      </c>
      <c r="AE1195" s="3">
        <v>274.04576719753021</v>
      </c>
      <c r="AG1195" s="5">
        <f>((A1195*B1195*C1195*(D1195+2))*E1195)-((A1195*(C1195-2)-4)*(B1195*D1195-4)*(E1195-1))</f>
        <v>6856.5599568302405</v>
      </c>
    </row>
    <row r="1196" spans="1:33" x14ac:dyDescent="0.25">
      <c r="A1196">
        <v>8.3508569999999995</v>
      </c>
      <c r="B1196">
        <v>7.1454399999999998</v>
      </c>
      <c r="C1196">
        <v>11</v>
      </c>
      <c r="D1196">
        <v>3</v>
      </c>
      <c r="E1196">
        <v>4</v>
      </c>
      <c r="F1196">
        <v>3.8618109999999999</v>
      </c>
      <c r="G1196">
        <v>0.101851</v>
      </c>
      <c r="H1196">
        <v>0.16080700000000001</v>
      </c>
      <c r="I1196">
        <v>8</v>
      </c>
      <c r="J1196" t="s">
        <v>21</v>
      </c>
      <c r="K1196">
        <v>0.49249500000000002</v>
      </c>
      <c r="L1196">
        <v>4.1012389999999996</v>
      </c>
      <c r="M1196">
        <v>2.4437720000000001</v>
      </c>
      <c r="N1196">
        <v>0.87143499999999996</v>
      </c>
      <c r="O1196">
        <v>0.34182600000000002</v>
      </c>
      <c r="P1196">
        <v>3.1844160000000001</v>
      </c>
      <c r="Q1196">
        <v>2.432194</v>
      </c>
      <c r="R1196">
        <v>0.63514000000000004</v>
      </c>
      <c r="S1196">
        <v>0.64058400000000004</v>
      </c>
      <c r="T1196">
        <v>2.013252</v>
      </c>
      <c r="U1196">
        <v>2.807741</v>
      </c>
      <c r="V1196">
        <v>0.64607700000000001</v>
      </c>
      <c r="W1196">
        <v>0.60009400000000002</v>
      </c>
      <c r="X1196">
        <v>4.0800130000000001</v>
      </c>
      <c r="Y1196">
        <v>2.30497</v>
      </c>
      <c r="Z1196">
        <v>0.77818299999999996</v>
      </c>
      <c r="AA1196">
        <v>0.35316399999999998</v>
      </c>
      <c r="AC1196" s="3">
        <v>37.392247949993099</v>
      </c>
      <c r="AD1196" s="3">
        <v>0.82038500000000003</v>
      </c>
      <c r="AE1196" s="3">
        <v>292.22931195204143</v>
      </c>
      <c r="AG1196" s="5">
        <f>((A1196*B1196*C1196*(D1196+2))*E1196)-((A1196*(C1196-2)-4)*(B1196*D1196-4)*(E1196-1))</f>
        <v>9405.3345182491194</v>
      </c>
    </row>
    <row r="1197" spans="1:33" x14ac:dyDescent="0.25">
      <c r="A1197">
        <v>8.2013850000000001</v>
      </c>
      <c r="B1197">
        <v>7.5773270000000004</v>
      </c>
      <c r="C1197">
        <v>12</v>
      </c>
      <c r="D1197">
        <v>2</v>
      </c>
      <c r="E1197">
        <v>5</v>
      </c>
      <c r="F1197">
        <v>3.873777</v>
      </c>
      <c r="G1197">
        <v>9.7672999999999996E-2</v>
      </c>
      <c r="H1197">
        <v>0.112902</v>
      </c>
      <c r="I1197">
        <v>8</v>
      </c>
      <c r="J1197" t="s">
        <v>21</v>
      </c>
      <c r="K1197">
        <v>0.25806699999999999</v>
      </c>
      <c r="L1197">
        <v>2.8377319999999999</v>
      </c>
      <c r="M1197">
        <v>2.876843</v>
      </c>
      <c r="N1197">
        <v>0.48697699999999999</v>
      </c>
      <c r="O1197">
        <v>0.78017400000000003</v>
      </c>
      <c r="P1197">
        <v>3.028098</v>
      </c>
      <c r="Q1197">
        <v>3.3939720000000002</v>
      </c>
      <c r="R1197">
        <v>0.51472899999999999</v>
      </c>
      <c r="S1197">
        <v>0.58563600000000005</v>
      </c>
      <c r="T1197">
        <v>2.6359530000000002</v>
      </c>
      <c r="U1197">
        <v>3.6625839999999998</v>
      </c>
      <c r="V1197">
        <v>0.85460700000000001</v>
      </c>
      <c r="W1197">
        <v>0.49191499999999999</v>
      </c>
      <c r="X1197">
        <v>4.2723060000000004</v>
      </c>
      <c r="Y1197">
        <v>3.412696</v>
      </c>
      <c r="Z1197">
        <v>0.711225</v>
      </c>
      <c r="AA1197">
        <v>0.58388399999999996</v>
      </c>
      <c r="AC1197" s="3">
        <v>35.257541783835244</v>
      </c>
      <c r="AD1197" s="3">
        <v>0.790385</v>
      </c>
      <c r="AE1197" s="3">
        <v>286.15283342988425</v>
      </c>
      <c r="AG1197" s="5">
        <f>((A1197*B1197*C1197*(D1197+2))*E1197)-((A1197*(C1197-2)-4)*(B1197*D1197-4)*(E1197-1))</f>
        <v>11433.8282236632</v>
      </c>
    </row>
    <row r="1198" spans="1:33" x14ac:dyDescent="0.25">
      <c r="A1198">
        <v>9.0663940000000007</v>
      </c>
      <c r="B1198">
        <v>8.7049850000000006</v>
      </c>
      <c r="C1198">
        <v>8</v>
      </c>
      <c r="D1198">
        <v>2</v>
      </c>
      <c r="E1198">
        <v>5</v>
      </c>
      <c r="F1198">
        <v>4.0404090000000004</v>
      </c>
      <c r="G1198">
        <v>0.140735</v>
      </c>
      <c r="H1198">
        <v>0.115313</v>
      </c>
      <c r="I1198">
        <v>7</v>
      </c>
      <c r="J1198" t="s">
        <v>24</v>
      </c>
      <c r="K1198">
        <v>0.398953</v>
      </c>
      <c r="L1198">
        <v>3.8921239999999999</v>
      </c>
      <c r="M1198">
        <v>3.907041</v>
      </c>
      <c r="N1198">
        <v>0.76421600000000001</v>
      </c>
      <c r="O1198">
        <v>0.646285</v>
      </c>
      <c r="P1198">
        <v>4.1348060000000002</v>
      </c>
      <c r="Q1198">
        <v>2.7443309999999999</v>
      </c>
      <c r="R1198">
        <v>0.34438000000000002</v>
      </c>
      <c r="S1198">
        <v>0.70970500000000003</v>
      </c>
      <c r="T1198">
        <v>2.7651829999999999</v>
      </c>
      <c r="U1198">
        <v>3.0615429999999999</v>
      </c>
      <c r="V1198">
        <v>0.97744699999999995</v>
      </c>
      <c r="W1198">
        <v>0.55810499999999996</v>
      </c>
      <c r="X1198">
        <v>3.2409530000000002</v>
      </c>
      <c r="Y1198">
        <v>3.0469849999999998</v>
      </c>
      <c r="Z1198">
        <v>0.50753000000000004</v>
      </c>
      <c r="AA1198">
        <v>0.34278900000000001</v>
      </c>
      <c r="AC1198" s="3">
        <v>34.432015551256342</v>
      </c>
      <c r="AD1198" s="3">
        <v>0.79846200000000001</v>
      </c>
      <c r="AE1198" s="3">
        <v>246.47517214653769</v>
      </c>
      <c r="AG1198" s="5">
        <f>((A1198*B1198*C1198*(D1198+2))*E1198)-((A1198*(C1198-2)-4)*(B1198*D1198-4)*(E1198-1))</f>
        <v>9924.2896066980811</v>
      </c>
    </row>
    <row r="1199" spans="1:33" x14ac:dyDescent="0.25">
      <c r="A1199">
        <v>8.1595809999999993</v>
      </c>
      <c r="B1199">
        <v>6.5050109999999997</v>
      </c>
      <c r="C1199">
        <v>7</v>
      </c>
      <c r="D1199">
        <v>1</v>
      </c>
      <c r="E1199">
        <v>5</v>
      </c>
      <c r="F1199">
        <v>3.945306</v>
      </c>
      <c r="G1199">
        <v>0.139491</v>
      </c>
      <c r="H1199">
        <v>0.14469199999999999</v>
      </c>
      <c r="I1199">
        <v>3</v>
      </c>
      <c r="J1199" t="s">
        <v>26</v>
      </c>
      <c r="K1199">
        <v>0.66239199999999998</v>
      </c>
      <c r="L1199">
        <v>1.382517</v>
      </c>
      <c r="M1199">
        <v>2.996861</v>
      </c>
      <c r="N1199">
        <v>0.56589800000000001</v>
      </c>
      <c r="O1199">
        <v>0.229878</v>
      </c>
      <c r="P1199">
        <v>2.5021249999999999</v>
      </c>
      <c r="Q1199">
        <v>2.4931909999999999</v>
      </c>
      <c r="R1199">
        <v>0.38759199999999999</v>
      </c>
      <c r="S1199">
        <v>0.51121099999999997</v>
      </c>
      <c r="T1199">
        <v>2.9100440000000001</v>
      </c>
      <c r="U1199">
        <v>3.354981</v>
      </c>
      <c r="V1199">
        <v>0.93524399999999996</v>
      </c>
      <c r="W1199">
        <v>0.50175800000000004</v>
      </c>
      <c r="X1199">
        <v>1.3451930000000001</v>
      </c>
      <c r="Y1199">
        <v>2.968194</v>
      </c>
      <c r="Z1199">
        <v>0.72909100000000004</v>
      </c>
      <c r="AA1199">
        <v>0.50396399999999997</v>
      </c>
      <c r="AC1199" s="3">
        <v>31.405821815387732</v>
      </c>
      <c r="AD1199" s="3">
        <v>0.80961499999999997</v>
      </c>
      <c r="AE1199" s="3">
        <v>250.18532853698457</v>
      </c>
      <c r="AG1199" s="5">
        <f>((A1199*B1199*C1199*(D1199+2))*E1199)-((A1199*(C1199-2)-4)*(B1199*D1199-4)*(E1199-1))</f>
        <v>5204.4906096332334</v>
      </c>
    </row>
    <row r="1200" spans="1:33" x14ac:dyDescent="0.25">
      <c r="A1200">
        <v>7.1198600000000001</v>
      </c>
      <c r="B1200">
        <v>7.9082319999999999</v>
      </c>
      <c r="C1200">
        <v>7</v>
      </c>
      <c r="D1200">
        <v>1</v>
      </c>
      <c r="E1200">
        <v>5</v>
      </c>
      <c r="F1200">
        <v>3.4848840000000001</v>
      </c>
      <c r="G1200">
        <v>0.19669200000000001</v>
      </c>
      <c r="H1200">
        <v>0.140491</v>
      </c>
      <c r="I1200">
        <v>7</v>
      </c>
      <c r="J1200" t="s">
        <v>24</v>
      </c>
      <c r="K1200">
        <v>0.53468000000000004</v>
      </c>
      <c r="L1200">
        <v>2.3874360000000001</v>
      </c>
      <c r="M1200">
        <v>2.6289600000000002</v>
      </c>
      <c r="N1200">
        <v>0.81010300000000002</v>
      </c>
      <c r="O1200">
        <v>0.53148499999999999</v>
      </c>
      <c r="P1200">
        <v>4.1708970000000001</v>
      </c>
      <c r="Q1200">
        <v>2.8969830000000001</v>
      </c>
      <c r="R1200">
        <v>0.86291899999999999</v>
      </c>
      <c r="S1200">
        <v>0.40720099999999998</v>
      </c>
      <c r="T1200">
        <v>1.580541</v>
      </c>
      <c r="U1200">
        <v>3.3390240000000002</v>
      </c>
      <c r="V1200">
        <v>0.78392499999999998</v>
      </c>
      <c r="W1200">
        <v>0.41750999999999999</v>
      </c>
      <c r="X1200">
        <v>5.6534319999999996</v>
      </c>
      <c r="Y1200">
        <v>3.1938580000000001</v>
      </c>
      <c r="Z1200">
        <v>0.65114300000000003</v>
      </c>
      <c r="AA1200">
        <v>0.243176</v>
      </c>
      <c r="AC1200" s="3">
        <v>29.331551093149773</v>
      </c>
      <c r="AD1200" s="3">
        <v>0.80307700000000004</v>
      </c>
      <c r="AE1200" s="3">
        <v>205.81833857817776</v>
      </c>
      <c r="AG1200" s="5">
        <f>((A1200*B1200*C1200*(D1200+2))*E1200)-((A1200*(C1200-2)-4)*(B1200*D1200-4)*(E1200-1))</f>
        <v>5418.0884104391989</v>
      </c>
    </row>
    <row r="1201" spans="1:33" x14ac:dyDescent="0.25">
      <c r="A1201">
        <v>7.2452139999999998</v>
      </c>
      <c r="B1201">
        <v>7.6211779999999996</v>
      </c>
      <c r="C1201">
        <v>7</v>
      </c>
      <c r="D1201">
        <v>3</v>
      </c>
      <c r="E1201">
        <v>6</v>
      </c>
      <c r="F1201">
        <v>3.748256</v>
      </c>
      <c r="G1201">
        <v>0.125135</v>
      </c>
      <c r="H1201">
        <v>0.13462099999999999</v>
      </c>
      <c r="I1201">
        <v>3</v>
      </c>
      <c r="J1201" t="s">
        <v>26</v>
      </c>
      <c r="K1201">
        <v>0.50054600000000005</v>
      </c>
      <c r="L1201">
        <v>4.1310269999999996</v>
      </c>
      <c r="M1201">
        <v>2.2162359999999999</v>
      </c>
      <c r="N1201">
        <v>0.62644299999999997</v>
      </c>
      <c r="O1201">
        <v>0.54103100000000004</v>
      </c>
      <c r="P1201">
        <v>3.9948679999999999</v>
      </c>
      <c r="Q1201">
        <v>2.9424809999999999</v>
      </c>
      <c r="R1201">
        <v>0.94997500000000001</v>
      </c>
      <c r="S1201">
        <v>0.53020199999999995</v>
      </c>
      <c r="T1201">
        <v>2.3522759999999998</v>
      </c>
      <c r="U1201">
        <v>3.047558</v>
      </c>
      <c r="V1201">
        <v>0.840341</v>
      </c>
      <c r="W1201">
        <v>0.46467599999999998</v>
      </c>
      <c r="X1201">
        <v>3.9563860000000002</v>
      </c>
      <c r="Y1201">
        <v>2.7988360000000001</v>
      </c>
      <c r="Z1201">
        <v>0.78508299999999998</v>
      </c>
      <c r="AA1201">
        <v>0.46551399999999998</v>
      </c>
      <c r="AC1201" s="3">
        <v>37.316785598946211</v>
      </c>
      <c r="AD1201" s="3">
        <v>0.78307700000000002</v>
      </c>
      <c r="AE1201" s="3">
        <v>246.91822710362408</v>
      </c>
      <c r="AG1201" s="5">
        <f>((A1201*B1201*C1201*(D1201+2))*E1201)-((A1201*(C1201-2)-4)*(B1201*D1201-4)*(E1201-1))</f>
        <v>8556.095928182418</v>
      </c>
    </row>
    <row r="1202" spans="1:33" x14ac:dyDescent="0.25">
      <c r="A1202">
        <v>7.508553</v>
      </c>
      <c r="B1202">
        <v>7.6436469999999996</v>
      </c>
      <c r="C1202">
        <v>9</v>
      </c>
      <c r="D1202">
        <v>2</v>
      </c>
      <c r="E1202">
        <v>5</v>
      </c>
      <c r="F1202">
        <v>3.8117290000000001</v>
      </c>
      <c r="G1202">
        <v>0.100535</v>
      </c>
      <c r="H1202">
        <v>0.12348099999999999</v>
      </c>
      <c r="I1202">
        <v>4</v>
      </c>
      <c r="J1202" t="s">
        <v>20</v>
      </c>
      <c r="K1202">
        <v>0.70599400000000001</v>
      </c>
      <c r="L1202">
        <v>4.1746129999999999</v>
      </c>
      <c r="M1202">
        <v>2.872188</v>
      </c>
      <c r="N1202">
        <v>0.603383</v>
      </c>
      <c r="O1202">
        <v>0.37454199999999999</v>
      </c>
      <c r="P1202">
        <v>3.7372529999999999</v>
      </c>
      <c r="Q1202">
        <v>2.5516420000000002</v>
      </c>
      <c r="R1202">
        <v>0.93104600000000004</v>
      </c>
      <c r="S1202">
        <v>0.47839599999999999</v>
      </c>
      <c r="T1202">
        <v>2.9347599999999998</v>
      </c>
      <c r="U1202">
        <v>2.9722179999999998</v>
      </c>
      <c r="V1202">
        <v>0.81903099999999995</v>
      </c>
      <c r="W1202">
        <v>0.44981199999999999</v>
      </c>
      <c r="X1202">
        <v>3.0341</v>
      </c>
      <c r="Y1202">
        <v>2.7188530000000002</v>
      </c>
      <c r="Z1202">
        <v>0.79341300000000003</v>
      </c>
      <c r="AA1202">
        <v>0.62879799999999997</v>
      </c>
      <c r="AC1202" s="3">
        <v>34.914830953088313</v>
      </c>
      <c r="AD1202" s="3">
        <v>0.80923100000000003</v>
      </c>
      <c r="AE1202" s="3">
        <v>271.41226621223763</v>
      </c>
      <c r="AG1202" s="5">
        <f>((A1202*B1202*C1202*(D1202+2))*E1202)-((A1202*(C1202-2)-4)*(B1202*D1202-4)*(E1202-1))</f>
        <v>8138.2529879860849</v>
      </c>
    </row>
    <row r="1203" spans="1:33" x14ac:dyDescent="0.25">
      <c r="A1203">
        <v>7.0527660000000001</v>
      </c>
      <c r="B1203">
        <v>7.6685429999999997</v>
      </c>
      <c r="C1203">
        <v>10</v>
      </c>
      <c r="D1203">
        <v>3</v>
      </c>
      <c r="E1203">
        <v>4</v>
      </c>
      <c r="F1203">
        <v>3.7567189999999999</v>
      </c>
      <c r="G1203">
        <v>0.14285500000000001</v>
      </c>
      <c r="H1203">
        <v>0.13447600000000001</v>
      </c>
      <c r="I1203">
        <v>6</v>
      </c>
      <c r="J1203" t="s">
        <v>22</v>
      </c>
      <c r="K1203">
        <v>0.43258400000000002</v>
      </c>
      <c r="L1203">
        <v>2.5087709999999999</v>
      </c>
      <c r="M1203">
        <v>2.9464610000000002</v>
      </c>
      <c r="N1203">
        <v>0.80173499999999998</v>
      </c>
      <c r="O1203">
        <v>0.27487699999999998</v>
      </c>
      <c r="P1203">
        <v>4.0314439999999996</v>
      </c>
      <c r="Q1203">
        <v>2.76091</v>
      </c>
      <c r="R1203">
        <v>0.89556199999999997</v>
      </c>
      <c r="S1203">
        <v>0.599271</v>
      </c>
      <c r="T1203">
        <v>3.7763710000000001</v>
      </c>
      <c r="U1203">
        <v>3.7327650000000001</v>
      </c>
      <c r="V1203">
        <v>0.24530299999999999</v>
      </c>
      <c r="W1203">
        <v>0.57735800000000004</v>
      </c>
      <c r="X1203">
        <v>5.1372150000000003</v>
      </c>
      <c r="Y1203">
        <v>2.9200379999999999</v>
      </c>
      <c r="Z1203">
        <v>0.97752700000000003</v>
      </c>
      <c r="AA1203">
        <v>0.56862699999999999</v>
      </c>
      <c r="AC1203" s="3">
        <v>37.192892386953631</v>
      </c>
      <c r="AD1203" s="3">
        <v>0.82884599999999997</v>
      </c>
      <c r="AE1203" s="3">
        <v>263.07549117692628</v>
      </c>
      <c r="AG1203" s="5">
        <f>((A1203*B1203*C1203*(D1203+2))*E1203)-((A1203*(C1203-2)-4)*(B1203*D1203-4)*(E1203-1))</f>
        <v>7827.9413195120633</v>
      </c>
    </row>
    <row r="1204" spans="1:33" x14ac:dyDescent="0.25">
      <c r="A1204">
        <v>8.8601670000000006</v>
      </c>
      <c r="B1204">
        <v>8.4512719999999995</v>
      </c>
      <c r="C1204">
        <v>6</v>
      </c>
      <c r="D1204">
        <v>3</v>
      </c>
      <c r="E1204">
        <v>6</v>
      </c>
      <c r="F1204">
        <v>3.6937180000000001</v>
      </c>
      <c r="G1204">
        <v>0.14460899999999999</v>
      </c>
      <c r="H1204">
        <v>0.14127300000000001</v>
      </c>
      <c r="I1204">
        <v>5</v>
      </c>
      <c r="J1204" t="s">
        <v>25</v>
      </c>
      <c r="K1204">
        <v>0.20804600000000001</v>
      </c>
      <c r="L1204">
        <v>3.9943469999999999</v>
      </c>
      <c r="M1204">
        <v>3.018494</v>
      </c>
      <c r="N1204">
        <v>1.0518400000000001</v>
      </c>
      <c r="O1204">
        <v>0.52693999999999996</v>
      </c>
      <c r="P1204">
        <v>4.1399220000000003</v>
      </c>
      <c r="Q1204">
        <v>3.5956980000000001</v>
      </c>
      <c r="R1204">
        <v>0.74280800000000002</v>
      </c>
      <c r="S1204">
        <v>0.67907099999999998</v>
      </c>
      <c r="T1204">
        <v>4.265333</v>
      </c>
      <c r="U1204">
        <v>2.653483</v>
      </c>
      <c r="V1204">
        <v>0.29965399999999998</v>
      </c>
      <c r="W1204">
        <v>0.40808299999999997</v>
      </c>
      <c r="X1204">
        <v>3.247906</v>
      </c>
      <c r="Y1204">
        <v>2.840668</v>
      </c>
      <c r="Z1204">
        <v>0.70004599999999995</v>
      </c>
      <c r="AA1204">
        <v>0.597939</v>
      </c>
      <c r="AC1204" s="3">
        <v>35.173374805311354</v>
      </c>
      <c r="AD1204" s="3">
        <v>0.79576899999999995</v>
      </c>
      <c r="AE1204" s="3">
        <v>206.78887736630671</v>
      </c>
      <c r="AG1204" s="5">
        <f>((A1204*B1204*C1204*(D1204+2))*E1204)-((A1204*(C1204-2)-4)*(B1204*D1204-4)*(E1204-1))</f>
        <v>10121.451433890881</v>
      </c>
    </row>
    <row r="1205" spans="1:33" x14ac:dyDescent="0.25">
      <c r="A1205">
        <v>7.5480400000000003</v>
      </c>
      <c r="B1205">
        <v>8.8324119999999997</v>
      </c>
      <c r="C1205">
        <v>10</v>
      </c>
      <c r="D1205">
        <v>3</v>
      </c>
      <c r="E1205">
        <v>4</v>
      </c>
      <c r="F1205">
        <v>3.823658</v>
      </c>
      <c r="G1205">
        <v>0.112383</v>
      </c>
      <c r="H1205">
        <v>0.11770899999999999</v>
      </c>
      <c r="I1205">
        <v>10</v>
      </c>
      <c r="J1205" t="s">
        <v>28</v>
      </c>
      <c r="K1205">
        <v>0.30944500000000003</v>
      </c>
      <c r="L1205">
        <v>4.9039700000000002</v>
      </c>
      <c r="M1205">
        <v>4.0647190000000002</v>
      </c>
      <c r="N1205">
        <v>0.38890400000000003</v>
      </c>
      <c r="O1205">
        <v>0.53824799999999995</v>
      </c>
      <c r="P1205">
        <v>5.1822499999999998</v>
      </c>
      <c r="Q1205">
        <v>3.077842</v>
      </c>
      <c r="R1205">
        <v>0.53278499999999995</v>
      </c>
      <c r="S1205">
        <v>0.43137900000000001</v>
      </c>
      <c r="T1205">
        <v>3.079526</v>
      </c>
      <c r="U1205">
        <v>2.4750930000000002</v>
      </c>
      <c r="V1205">
        <v>1.1208359999999999</v>
      </c>
      <c r="W1205">
        <v>0.479854</v>
      </c>
      <c r="X1205">
        <v>2.9406690000000002</v>
      </c>
      <c r="Y1205">
        <v>3.2602519999999999</v>
      </c>
      <c r="Z1205">
        <v>0.52136700000000002</v>
      </c>
      <c r="AA1205">
        <v>0.32265300000000002</v>
      </c>
      <c r="AC1205" s="3">
        <v>36.51146522842263</v>
      </c>
      <c r="AD1205" s="3">
        <v>0.81307700000000005</v>
      </c>
      <c r="AE1205" s="3">
        <v>300.71112310205717</v>
      </c>
      <c r="AG1205" s="5">
        <f>((A1205*B1205*C1205*(D1205+2))*E1205)-((A1205*(C1205-2)-4)*(B1205*D1205-4)*(E1205-1))</f>
        <v>9528.0057532774408</v>
      </c>
    </row>
    <row r="1206" spans="1:33" x14ac:dyDescent="0.25">
      <c r="A1206">
        <v>8.0201170000000008</v>
      </c>
      <c r="B1206">
        <v>8.4883810000000004</v>
      </c>
      <c r="C1206">
        <v>9</v>
      </c>
      <c r="D1206">
        <v>2</v>
      </c>
      <c r="E1206">
        <v>4</v>
      </c>
      <c r="F1206">
        <v>3.9521310000000001</v>
      </c>
      <c r="G1206">
        <v>0.147314</v>
      </c>
      <c r="H1206">
        <v>0.123323</v>
      </c>
      <c r="I1206">
        <v>5</v>
      </c>
      <c r="J1206" t="s">
        <v>25</v>
      </c>
      <c r="K1206">
        <v>0.46181899999999998</v>
      </c>
      <c r="L1206">
        <v>4.1904389999999996</v>
      </c>
      <c r="M1206">
        <v>2.4295079999999998</v>
      </c>
      <c r="N1206">
        <v>0.23847199999999999</v>
      </c>
      <c r="O1206">
        <v>0.42547499999999999</v>
      </c>
      <c r="P1206">
        <v>5.8023920000000002</v>
      </c>
      <c r="Q1206">
        <v>3.570576</v>
      </c>
      <c r="R1206">
        <v>0.245008</v>
      </c>
      <c r="S1206">
        <v>0.56063600000000002</v>
      </c>
      <c r="T1206">
        <v>2.3630059999999999</v>
      </c>
      <c r="U1206">
        <v>2.6786249999999998</v>
      </c>
      <c r="V1206">
        <v>0.80642899999999995</v>
      </c>
      <c r="W1206">
        <v>0.58131200000000005</v>
      </c>
      <c r="X1206">
        <v>2.4877500000000001</v>
      </c>
      <c r="Y1206">
        <v>3.101343</v>
      </c>
      <c r="Z1206">
        <v>0.74718200000000001</v>
      </c>
      <c r="AA1206">
        <v>0.85844299999999996</v>
      </c>
      <c r="AC1206" s="3">
        <v>33.931400198043072</v>
      </c>
      <c r="AD1206" s="3">
        <v>0.82384599999999997</v>
      </c>
      <c r="AE1206" s="3">
        <v>251.45322742836834</v>
      </c>
      <c r="AG1206" s="5">
        <f>((A1206*B1206*C1206*(D1206+2))*E1206)-((A1206*(C1206-2)-4)*(B1206*D1206-4)*(E1206-1))</f>
        <v>7773.3474655788559</v>
      </c>
    </row>
    <row r="1207" spans="1:33" x14ac:dyDescent="0.25">
      <c r="A1207">
        <v>8.0607299999999995</v>
      </c>
      <c r="B1207">
        <v>7.9292069999999999</v>
      </c>
      <c r="C1207">
        <v>8</v>
      </c>
      <c r="D1207">
        <v>3</v>
      </c>
      <c r="E1207">
        <v>4</v>
      </c>
      <c r="F1207">
        <v>4.0607790000000001</v>
      </c>
      <c r="G1207">
        <v>0.18665000000000001</v>
      </c>
      <c r="H1207">
        <v>0.12592600000000001</v>
      </c>
      <c r="I1207">
        <v>6</v>
      </c>
      <c r="J1207" t="s">
        <v>22</v>
      </c>
      <c r="K1207">
        <v>0.64849400000000001</v>
      </c>
      <c r="L1207">
        <v>1.307833</v>
      </c>
      <c r="M1207">
        <v>2.5987130000000001</v>
      </c>
      <c r="N1207">
        <v>1.020356</v>
      </c>
      <c r="O1207">
        <v>0.75433700000000004</v>
      </c>
      <c r="P1207">
        <v>2.6803240000000002</v>
      </c>
      <c r="Q1207">
        <v>2.9881690000000001</v>
      </c>
      <c r="R1207">
        <v>0.95140499999999995</v>
      </c>
      <c r="S1207">
        <v>0.64477799999999996</v>
      </c>
      <c r="T1207">
        <v>1.141518</v>
      </c>
      <c r="U1207">
        <v>3.730397</v>
      </c>
      <c r="V1207">
        <v>0.49134800000000001</v>
      </c>
      <c r="W1207">
        <v>0.41169699999999998</v>
      </c>
      <c r="X1207">
        <v>5.7790590000000002</v>
      </c>
      <c r="Y1207">
        <v>2.9611260000000001</v>
      </c>
      <c r="Z1207">
        <v>0.60501400000000005</v>
      </c>
      <c r="AA1207">
        <v>0.35403800000000002</v>
      </c>
      <c r="AC1207" s="3">
        <v>38.047533107745906</v>
      </c>
      <c r="AD1207" s="3">
        <v>0.788462</v>
      </c>
      <c r="AE1207" s="3">
        <v>265.08979846749685</v>
      </c>
      <c r="AG1207" s="5">
        <f>((A1207*B1207*C1207*(D1207+2))*E1207)-((A1207*(C1207-2)-4)*(B1207*D1207-4)*(E1207-1))</f>
        <v>7592.8348665576586</v>
      </c>
    </row>
    <row r="1208" spans="1:33" x14ac:dyDescent="0.25">
      <c r="A1208">
        <v>8.5052889999999994</v>
      </c>
      <c r="B1208">
        <v>7.4795999999999996</v>
      </c>
      <c r="C1208">
        <v>12</v>
      </c>
      <c r="D1208">
        <v>3</v>
      </c>
      <c r="E1208">
        <v>5</v>
      </c>
      <c r="F1208">
        <v>3.787814</v>
      </c>
      <c r="G1208">
        <v>0.12424499999999999</v>
      </c>
      <c r="H1208">
        <v>0.152833</v>
      </c>
      <c r="I1208">
        <v>4</v>
      </c>
      <c r="J1208" t="s">
        <v>20</v>
      </c>
      <c r="K1208">
        <v>0.74079499999999998</v>
      </c>
      <c r="L1208">
        <v>4.750248</v>
      </c>
      <c r="M1208">
        <v>3.8344589999999998</v>
      </c>
      <c r="N1208">
        <v>1.030338</v>
      </c>
      <c r="O1208">
        <v>0.65899300000000005</v>
      </c>
      <c r="P1208">
        <v>1.2441</v>
      </c>
      <c r="Q1208">
        <v>3.7391000000000001</v>
      </c>
      <c r="R1208">
        <v>0.89201600000000003</v>
      </c>
      <c r="S1208">
        <v>0.42058899999999999</v>
      </c>
      <c r="T1208">
        <v>5.0572309999999998</v>
      </c>
      <c r="U1208">
        <v>2.5841660000000002</v>
      </c>
      <c r="V1208">
        <v>0.53407400000000005</v>
      </c>
      <c r="W1208">
        <v>0.60551600000000005</v>
      </c>
      <c r="X1208">
        <v>2.6776450000000001</v>
      </c>
      <c r="Y1208">
        <v>2.8109440000000001</v>
      </c>
      <c r="Z1208">
        <v>0.47447800000000001</v>
      </c>
      <c r="AA1208">
        <v>0.66299699999999995</v>
      </c>
      <c r="AC1208" s="3">
        <v>40.011774574086139</v>
      </c>
      <c r="AD1208" s="3">
        <v>0.79461499999999996</v>
      </c>
      <c r="AE1208" s="3">
        <v>245.94211038583171</v>
      </c>
      <c r="AG1208" s="5">
        <f>((A1208*B1208*C1208*(D1208+2))*E1208)-((A1208*(C1208-2)-4)*(B1208*D1208-4)*(E1208-1))</f>
        <v>13106.775768791998</v>
      </c>
    </row>
    <row r="1209" spans="1:33" x14ac:dyDescent="0.25">
      <c r="A1209">
        <v>7.0150940000000004</v>
      </c>
      <c r="B1209">
        <v>6.9547610000000004</v>
      </c>
      <c r="C1209">
        <v>9</v>
      </c>
      <c r="D1209">
        <v>2</v>
      </c>
      <c r="E1209">
        <v>3</v>
      </c>
      <c r="F1209">
        <v>3.6309710000000002</v>
      </c>
      <c r="G1209">
        <v>0.13031000000000001</v>
      </c>
      <c r="H1209">
        <v>0.131718</v>
      </c>
      <c r="I1209">
        <v>9</v>
      </c>
      <c r="J1209" t="s">
        <v>27</v>
      </c>
      <c r="K1209">
        <v>0.55977200000000005</v>
      </c>
      <c r="L1209">
        <v>3.0551349999999999</v>
      </c>
      <c r="M1209">
        <v>3.4404499999999998</v>
      </c>
      <c r="N1209">
        <v>0.58437700000000004</v>
      </c>
      <c r="O1209">
        <v>0.45509500000000003</v>
      </c>
      <c r="P1209">
        <v>3.3852220000000002</v>
      </c>
      <c r="Q1209">
        <v>3.3777159999999999</v>
      </c>
      <c r="R1209">
        <v>0.61479899999999998</v>
      </c>
      <c r="S1209">
        <v>0.49588500000000002</v>
      </c>
      <c r="T1209">
        <v>3.0396670000000001</v>
      </c>
      <c r="U1209">
        <v>2.5624380000000002</v>
      </c>
      <c r="V1209">
        <v>0.59870699999999999</v>
      </c>
      <c r="W1209">
        <v>0.54347299999999998</v>
      </c>
      <c r="X1209">
        <v>4.3418340000000004</v>
      </c>
      <c r="Y1209">
        <v>3.4871569999999998</v>
      </c>
      <c r="Z1209">
        <v>0.88469399999999998</v>
      </c>
      <c r="AA1209">
        <v>0.59825499999999998</v>
      </c>
      <c r="AC1209" s="3">
        <v>33.050290375625735</v>
      </c>
      <c r="AD1209" s="3">
        <v>0.82961499999999999</v>
      </c>
      <c r="AE1209" s="3">
        <v>314.38357340080177</v>
      </c>
      <c r="AG1209" s="5">
        <f>((A1209*B1209*C1209*(D1209+2))*E1209)-((A1209*(C1209-2)-4)*(B1209*D1209-4)*(E1209-1))</f>
        <v>4375.1856130027199</v>
      </c>
    </row>
    <row r="1210" spans="1:33" x14ac:dyDescent="0.25">
      <c r="A1210">
        <v>8.8111339999999991</v>
      </c>
      <c r="B1210">
        <v>7.428337</v>
      </c>
      <c r="C1210">
        <v>8</v>
      </c>
      <c r="D1210">
        <v>4</v>
      </c>
      <c r="E1210">
        <v>6</v>
      </c>
      <c r="F1210">
        <v>3.842997</v>
      </c>
      <c r="G1210">
        <v>9.9347000000000005E-2</v>
      </c>
      <c r="H1210">
        <v>0.117355</v>
      </c>
      <c r="I1210">
        <v>5</v>
      </c>
      <c r="J1210" t="s">
        <v>25</v>
      </c>
      <c r="K1210">
        <v>0.22740099999999999</v>
      </c>
      <c r="L1210">
        <v>5.627027</v>
      </c>
      <c r="M1210">
        <v>2.4817119999999999</v>
      </c>
      <c r="N1210">
        <v>0.48061300000000001</v>
      </c>
      <c r="O1210">
        <v>0.582561</v>
      </c>
      <c r="P1210">
        <v>3.3301349999999998</v>
      </c>
      <c r="Q1210">
        <v>2.4134350000000002</v>
      </c>
      <c r="R1210">
        <v>0.77866500000000005</v>
      </c>
      <c r="S1210">
        <v>0.448795</v>
      </c>
      <c r="T1210">
        <v>3.1123940000000001</v>
      </c>
      <c r="U1210">
        <v>2.703665</v>
      </c>
      <c r="V1210">
        <v>0.86461600000000005</v>
      </c>
      <c r="W1210">
        <v>0.57284900000000005</v>
      </c>
      <c r="X1210">
        <v>3.5212319999999999</v>
      </c>
      <c r="Y1210">
        <v>3.1639680000000001</v>
      </c>
      <c r="Z1210">
        <v>1.120379</v>
      </c>
      <c r="AA1210">
        <v>0.59118800000000005</v>
      </c>
      <c r="AC1210" s="3">
        <v>39.654559355032916</v>
      </c>
      <c r="AD1210" s="3">
        <v>0.793462</v>
      </c>
      <c r="AE1210" s="3">
        <v>270.46702809919458</v>
      </c>
      <c r="AG1210" s="5">
        <f>((A1210*B1210*C1210*(D1210+2))*E1210)-((A1210*(C1210-2)-4)*(B1210*D1210-4)*(E1210-1))</f>
        <v>12567.551254298545</v>
      </c>
    </row>
    <row r="1211" spans="1:33" x14ac:dyDescent="0.25">
      <c r="A1211">
        <v>8.4301630000000003</v>
      </c>
      <c r="B1211">
        <v>7.3463399999999996</v>
      </c>
      <c r="C1211">
        <v>7</v>
      </c>
      <c r="D1211">
        <v>3</v>
      </c>
      <c r="E1211">
        <v>5</v>
      </c>
      <c r="F1211">
        <v>3.565804</v>
      </c>
      <c r="G1211">
        <v>0.14499200000000001</v>
      </c>
      <c r="H1211">
        <v>0.122335</v>
      </c>
      <c r="I1211">
        <v>5</v>
      </c>
      <c r="J1211" t="s">
        <v>25</v>
      </c>
      <c r="K1211">
        <v>0.36309799999999998</v>
      </c>
      <c r="L1211">
        <v>4.8515490000000003</v>
      </c>
      <c r="M1211">
        <v>3.895683</v>
      </c>
      <c r="N1211">
        <v>0.97685500000000003</v>
      </c>
      <c r="O1211">
        <v>0.46404899999999999</v>
      </c>
      <c r="P1211">
        <v>4.3233090000000001</v>
      </c>
      <c r="Q1211">
        <v>3.0764879999999999</v>
      </c>
      <c r="R1211">
        <v>1.059742</v>
      </c>
      <c r="S1211">
        <v>0.41524299999999997</v>
      </c>
      <c r="T1211">
        <v>3.9737849999999999</v>
      </c>
      <c r="U1211">
        <v>3.008318</v>
      </c>
      <c r="V1211">
        <v>0.66718</v>
      </c>
      <c r="W1211">
        <v>0.41890100000000002</v>
      </c>
      <c r="X1211">
        <v>4.8333789999999999</v>
      </c>
      <c r="Y1211">
        <v>2.7721629999999999</v>
      </c>
      <c r="Z1211">
        <v>0.34780899999999998</v>
      </c>
      <c r="AA1211">
        <v>0.49977500000000002</v>
      </c>
      <c r="AC1211" s="3">
        <v>35.023926689183305</v>
      </c>
      <c r="AD1211" s="3">
        <v>0.80769199999999997</v>
      </c>
      <c r="AE1211" s="3">
        <v>236.47154840885605</v>
      </c>
      <c r="AG1211" s="5">
        <f>((A1211*B1211*C1211*(D1211+2))*E1211)-((A1211*(C1211-2)-4)*(B1211*D1211-4)*(E1211-1))</f>
        <v>8085.0843801433002</v>
      </c>
    </row>
    <row r="1212" spans="1:33" x14ac:dyDescent="0.25">
      <c r="A1212">
        <v>7.4145490000000001</v>
      </c>
      <c r="B1212">
        <v>8.8192369999999993</v>
      </c>
      <c r="C1212">
        <v>6</v>
      </c>
      <c r="D1212">
        <v>3</v>
      </c>
      <c r="E1212">
        <v>5</v>
      </c>
      <c r="F1212">
        <v>3.850012</v>
      </c>
      <c r="G1212">
        <v>0.119947</v>
      </c>
      <c r="H1212">
        <v>0.136298</v>
      </c>
      <c r="I1212">
        <v>7</v>
      </c>
      <c r="J1212" t="s">
        <v>24</v>
      </c>
      <c r="K1212">
        <v>0.55665200000000004</v>
      </c>
      <c r="L1212">
        <v>3.108447</v>
      </c>
      <c r="M1212">
        <v>3.0522010000000002</v>
      </c>
      <c r="N1212">
        <v>0.64416300000000004</v>
      </c>
      <c r="O1212">
        <v>0.39585500000000001</v>
      </c>
      <c r="P1212">
        <v>4.2624060000000004</v>
      </c>
      <c r="Q1212">
        <v>3.8172489999999999</v>
      </c>
      <c r="R1212">
        <v>0.59941900000000004</v>
      </c>
      <c r="S1212">
        <v>0.44655699999999998</v>
      </c>
      <c r="T1212">
        <v>4.8163340000000003</v>
      </c>
      <c r="U1212">
        <v>2.1521680000000001</v>
      </c>
      <c r="V1212">
        <v>0.38138</v>
      </c>
      <c r="W1212">
        <v>0.509019</v>
      </c>
      <c r="X1212">
        <v>3.3270059999999999</v>
      </c>
      <c r="Y1212">
        <v>2.4163199999999998</v>
      </c>
      <c r="Z1212">
        <v>0.55235299999999998</v>
      </c>
      <c r="AA1212">
        <v>0.37906699999999999</v>
      </c>
      <c r="AC1212" s="3">
        <v>35.446290383658408</v>
      </c>
      <c r="AD1212" s="3">
        <v>0.79730800000000002</v>
      </c>
      <c r="AE1212" s="3">
        <v>250.95470519915577</v>
      </c>
      <c r="AG1212" s="5">
        <f>((A1212*B1212*C1212*(D1212+2))*E1212)-((A1212*(C1212-2)-4)*(B1212*D1212-4)*(E1212-1))</f>
        <v>7503.7023296695234</v>
      </c>
    </row>
    <row r="1213" spans="1:33" x14ac:dyDescent="0.25">
      <c r="A1213">
        <v>8.1268159999999998</v>
      </c>
      <c r="B1213">
        <v>8.777469</v>
      </c>
      <c r="C1213">
        <v>10</v>
      </c>
      <c r="D1213">
        <v>2</v>
      </c>
      <c r="E1213">
        <v>4</v>
      </c>
      <c r="F1213">
        <v>4.0522289999999996</v>
      </c>
      <c r="G1213">
        <v>0.14888699999999999</v>
      </c>
      <c r="H1213">
        <v>0.128001</v>
      </c>
      <c r="I1213">
        <v>5</v>
      </c>
      <c r="J1213" t="s">
        <v>25</v>
      </c>
      <c r="K1213">
        <v>0.251197</v>
      </c>
      <c r="L1213">
        <v>3.787293</v>
      </c>
      <c r="M1213">
        <v>3.6948780000000001</v>
      </c>
      <c r="N1213">
        <v>0.382517</v>
      </c>
      <c r="O1213">
        <v>0.54082399999999997</v>
      </c>
      <c r="P1213">
        <v>3.2211560000000001</v>
      </c>
      <c r="Q1213">
        <v>3.0825179999999999</v>
      </c>
      <c r="R1213">
        <v>0.42836800000000003</v>
      </c>
      <c r="S1213">
        <v>0.31231700000000001</v>
      </c>
      <c r="T1213">
        <v>3.7781410000000002</v>
      </c>
      <c r="U1213">
        <v>3.2721079999999998</v>
      </c>
      <c r="V1213">
        <v>0.87838799999999995</v>
      </c>
      <c r="W1213">
        <v>0.684002</v>
      </c>
      <c r="X1213">
        <v>2.5258180000000001</v>
      </c>
      <c r="Y1213">
        <v>3.2150370000000001</v>
      </c>
      <c r="Z1213">
        <v>0.52634899999999996</v>
      </c>
      <c r="AA1213">
        <v>0.49165399999999998</v>
      </c>
      <c r="AC1213" s="3">
        <v>34.396266365433981</v>
      </c>
      <c r="AD1213" s="3">
        <v>0.81499999999999995</v>
      </c>
      <c r="AE1213" s="3">
        <v>244.86805994175634</v>
      </c>
      <c r="AG1213" s="5">
        <f>((A1213*B1213*C1213*(D1213+2))*E1213)-((A1213*(C1213-2)-4)*(B1213*D1213-4)*(E1213-1))</f>
        <v>8932.1156489748464</v>
      </c>
    </row>
    <row r="1214" spans="1:33" x14ac:dyDescent="0.25">
      <c r="A1214">
        <v>6.4209949999999996</v>
      </c>
      <c r="B1214">
        <v>6.646814</v>
      </c>
      <c r="C1214">
        <v>6</v>
      </c>
      <c r="D1214">
        <v>3</v>
      </c>
      <c r="E1214">
        <v>5</v>
      </c>
      <c r="F1214">
        <v>3.804567</v>
      </c>
      <c r="G1214">
        <v>0.13689299999999999</v>
      </c>
      <c r="H1214">
        <v>0.132302</v>
      </c>
      <c r="I1214">
        <v>3</v>
      </c>
      <c r="J1214" t="s">
        <v>26</v>
      </c>
      <c r="K1214">
        <v>0.61408799999999997</v>
      </c>
      <c r="L1214">
        <v>4.2885489999999997</v>
      </c>
      <c r="M1214">
        <v>2.8426650000000002</v>
      </c>
      <c r="N1214">
        <v>0.95343500000000003</v>
      </c>
      <c r="O1214">
        <v>0.33623399999999998</v>
      </c>
      <c r="P1214">
        <v>2.18933</v>
      </c>
      <c r="Q1214">
        <v>3.0457209999999999</v>
      </c>
      <c r="R1214">
        <v>0.66422000000000003</v>
      </c>
      <c r="S1214">
        <v>0.38839200000000002</v>
      </c>
      <c r="T1214">
        <v>2.4181560000000002</v>
      </c>
      <c r="U1214">
        <v>3.2362340000000001</v>
      </c>
      <c r="V1214">
        <v>0.40114100000000003</v>
      </c>
      <c r="W1214">
        <v>0.26674700000000001</v>
      </c>
      <c r="X1214">
        <v>5.3733579999999996</v>
      </c>
      <c r="Y1214">
        <v>2.640021</v>
      </c>
      <c r="Z1214">
        <v>0.97823400000000005</v>
      </c>
      <c r="AA1214">
        <v>0.38529600000000003</v>
      </c>
      <c r="AC1214" s="3">
        <v>36.317050396576953</v>
      </c>
      <c r="AD1214" s="3">
        <v>0.80230800000000002</v>
      </c>
      <c r="AE1214" s="3">
        <v>262.95468719261669</v>
      </c>
      <c r="AG1214" s="5">
        <f>((A1214*B1214*C1214*(D1214+2))*E1214)-((A1214*(C1214-2)-4)*(B1214*D1214-4)*(E1214-1))</f>
        <v>5019.2650169128592</v>
      </c>
    </row>
    <row r="1215" spans="1:33" x14ac:dyDescent="0.25">
      <c r="A1215">
        <v>9.4378299999999999</v>
      </c>
      <c r="B1215">
        <v>8.0869110000000006</v>
      </c>
      <c r="C1215">
        <v>7</v>
      </c>
      <c r="D1215">
        <v>3</v>
      </c>
      <c r="E1215">
        <v>5</v>
      </c>
      <c r="F1215">
        <v>3.6507930000000002</v>
      </c>
      <c r="G1215">
        <v>0.101312</v>
      </c>
      <c r="H1215">
        <v>0.12688199999999999</v>
      </c>
      <c r="I1215">
        <v>9</v>
      </c>
      <c r="J1215" t="s">
        <v>27</v>
      </c>
      <c r="K1215">
        <v>0.58907900000000002</v>
      </c>
      <c r="L1215">
        <v>4.1629370000000003</v>
      </c>
      <c r="M1215">
        <v>2.8718849999999998</v>
      </c>
      <c r="N1215">
        <v>0.36993199999999998</v>
      </c>
      <c r="O1215">
        <v>0.54371000000000003</v>
      </c>
      <c r="P1215">
        <v>4.1532429999999998</v>
      </c>
      <c r="Q1215">
        <v>3.1293440000000001</v>
      </c>
      <c r="R1215">
        <v>0.81115199999999998</v>
      </c>
      <c r="S1215">
        <v>0.38183499999999998</v>
      </c>
      <c r="T1215">
        <v>3.6300059999999998</v>
      </c>
      <c r="U1215">
        <v>3.5754139999999999</v>
      </c>
      <c r="V1215">
        <v>0.89240900000000001</v>
      </c>
      <c r="W1215">
        <v>0.43831500000000001</v>
      </c>
      <c r="X1215">
        <v>3.6279759999999999</v>
      </c>
      <c r="Y1215">
        <v>2.491552</v>
      </c>
      <c r="Z1215">
        <v>1.0678049999999999</v>
      </c>
      <c r="AA1215">
        <v>0.29590899999999998</v>
      </c>
      <c r="AC1215" s="3">
        <v>34.919038335128363</v>
      </c>
      <c r="AD1215" s="3">
        <v>0.80846200000000001</v>
      </c>
      <c r="AE1215" s="3">
        <v>268.63750823397049</v>
      </c>
      <c r="AG1215" s="5">
        <f>((A1215*B1215*C1215*(D1215+2))*E1215)-((A1215*(C1215-2)-4)*(B1215*D1215-4)*(E1215-1))</f>
        <v>9856.3306209599505</v>
      </c>
    </row>
    <row r="1216" spans="1:33" x14ac:dyDescent="0.25">
      <c r="A1216">
        <v>7.6287880000000001</v>
      </c>
      <c r="B1216">
        <v>7.7173939999999996</v>
      </c>
      <c r="C1216">
        <v>5</v>
      </c>
      <c r="D1216">
        <v>3</v>
      </c>
      <c r="E1216">
        <v>5</v>
      </c>
      <c r="F1216">
        <v>3.6688139999999998</v>
      </c>
      <c r="G1216">
        <v>0.12853899999999999</v>
      </c>
      <c r="H1216">
        <v>0.14682600000000001</v>
      </c>
      <c r="I1216">
        <v>7</v>
      </c>
      <c r="J1216" t="s">
        <v>24</v>
      </c>
      <c r="K1216">
        <v>0.37041499999999999</v>
      </c>
      <c r="L1216">
        <v>1.593769</v>
      </c>
      <c r="M1216">
        <v>2.924903</v>
      </c>
      <c r="N1216">
        <v>0.36490899999999998</v>
      </c>
      <c r="O1216">
        <v>0.75821799999999995</v>
      </c>
      <c r="P1216">
        <v>2.560066</v>
      </c>
      <c r="Q1216">
        <v>3.3428740000000001</v>
      </c>
      <c r="R1216">
        <v>0.71926699999999999</v>
      </c>
      <c r="S1216">
        <v>0.76990899999999995</v>
      </c>
      <c r="T1216">
        <v>3.4376440000000001</v>
      </c>
      <c r="U1216">
        <v>2.565817</v>
      </c>
      <c r="V1216">
        <v>0.96625899999999998</v>
      </c>
      <c r="W1216">
        <v>0.25433</v>
      </c>
      <c r="X1216">
        <v>3.0300509999999998</v>
      </c>
      <c r="Y1216">
        <v>3.4969960000000002</v>
      </c>
      <c r="Z1216">
        <v>0.67505499999999996</v>
      </c>
      <c r="AA1216">
        <v>0.51060700000000003</v>
      </c>
      <c r="AC1216" s="3">
        <v>34.30068824662817</v>
      </c>
      <c r="AD1216" s="3">
        <v>0.77269200000000005</v>
      </c>
      <c r="AE1216" s="3">
        <v>244.00106004204247</v>
      </c>
      <c r="AG1216" s="5">
        <f>((A1216*B1216*C1216*(D1216+2))*E1216)-((A1216*(C1216-2)-4)*(B1216*D1216-4)*(E1216-1))</f>
        <v>5912.4350197240065</v>
      </c>
    </row>
    <row r="1217" spans="1:33" x14ac:dyDescent="0.25">
      <c r="A1217">
        <v>8.3930380000000007</v>
      </c>
      <c r="B1217">
        <v>8.1280649999999994</v>
      </c>
      <c r="C1217">
        <v>8</v>
      </c>
      <c r="D1217">
        <v>3</v>
      </c>
      <c r="E1217">
        <v>4</v>
      </c>
      <c r="F1217">
        <v>3.7444989999999998</v>
      </c>
      <c r="G1217">
        <v>0.120597</v>
      </c>
      <c r="H1217">
        <v>0.145395</v>
      </c>
      <c r="I1217">
        <v>5</v>
      </c>
      <c r="J1217" t="s">
        <v>25</v>
      </c>
      <c r="K1217">
        <v>0.25002200000000002</v>
      </c>
      <c r="L1217">
        <v>1.752599</v>
      </c>
      <c r="M1217">
        <v>2.5931820000000001</v>
      </c>
      <c r="N1217">
        <v>0.71137300000000003</v>
      </c>
      <c r="O1217">
        <v>0.42527900000000002</v>
      </c>
      <c r="P1217">
        <v>3.1662360000000001</v>
      </c>
      <c r="Q1217">
        <v>3.2183869999999999</v>
      </c>
      <c r="R1217">
        <v>0.69661600000000001</v>
      </c>
      <c r="S1217">
        <v>0.60440799999999995</v>
      </c>
      <c r="T1217">
        <v>1.8346340000000001</v>
      </c>
      <c r="U1217">
        <v>2.939292</v>
      </c>
      <c r="V1217">
        <v>0.428788</v>
      </c>
      <c r="W1217">
        <v>0.39078499999999999</v>
      </c>
      <c r="X1217">
        <v>3.229876</v>
      </c>
      <c r="Y1217">
        <v>3.8008109999999999</v>
      </c>
      <c r="Z1217">
        <v>0.77108900000000002</v>
      </c>
      <c r="AA1217">
        <v>0.48587999999999998</v>
      </c>
      <c r="AC1217" s="3">
        <v>35.658288081220526</v>
      </c>
      <c r="AD1217" s="3">
        <v>0.82153799999999999</v>
      </c>
      <c r="AE1217" s="3">
        <v>251.33018582553575</v>
      </c>
      <c r="AG1217" s="5">
        <f>((A1217*B1217*C1217*(D1217+2))*E1217)-((A1217*(C1217-2)-4)*(B1217*D1217-4)*(E1217-1))</f>
        <v>8080.1398676158205</v>
      </c>
    </row>
    <row r="1218" spans="1:33" x14ac:dyDescent="0.25">
      <c r="A1218">
        <v>6.7558020000000001</v>
      </c>
      <c r="B1218">
        <v>7.2428100000000004</v>
      </c>
      <c r="C1218">
        <v>7</v>
      </c>
      <c r="D1218">
        <v>2</v>
      </c>
      <c r="E1218">
        <v>5</v>
      </c>
      <c r="F1218">
        <v>3.9607570000000001</v>
      </c>
      <c r="G1218">
        <v>0.18287700000000001</v>
      </c>
      <c r="H1218">
        <v>0.15603500000000001</v>
      </c>
      <c r="I1218">
        <v>6</v>
      </c>
      <c r="J1218" t="s">
        <v>22</v>
      </c>
      <c r="K1218">
        <v>0.55953299999999995</v>
      </c>
      <c r="L1218">
        <v>4.0434770000000002</v>
      </c>
      <c r="M1218">
        <v>3.0636580000000002</v>
      </c>
      <c r="N1218">
        <v>0.48720799999999997</v>
      </c>
      <c r="O1218">
        <v>0.71753400000000001</v>
      </c>
      <c r="P1218">
        <v>4.1204260000000001</v>
      </c>
      <c r="Q1218">
        <v>2.8472430000000002</v>
      </c>
      <c r="R1218">
        <v>0.59715399999999996</v>
      </c>
      <c r="S1218">
        <v>0.453685</v>
      </c>
      <c r="T1218">
        <v>3.118293</v>
      </c>
      <c r="U1218">
        <v>3.6826910000000002</v>
      </c>
      <c r="V1218">
        <v>0.70191199999999998</v>
      </c>
      <c r="W1218">
        <v>0.37839</v>
      </c>
      <c r="X1218">
        <v>3.9834930000000002</v>
      </c>
      <c r="Y1218">
        <v>3.2597160000000001</v>
      </c>
      <c r="Z1218">
        <v>0.78816200000000003</v>
      </c>
      <c r="AA1218">
        <v>0.36973800000000001</v>
      </c>
      <c r="AC1218" s="3">
        <v>35.575068802196611</v>
      </c>
      <c r="AD1218" s="3">
        <v>0.780385</v>
      </c>
      <c r="AE1218" s="3">
        <v>240.29818024270568</v>
      </c>
      <c r="AG1218" s="5">
        <f>((A1218*B1218*C1218*(D1218+2))*E1218)-((A1218*(C1218-2)-4)*(B1218*D1218-4)*(E1218-1))</f>
        <v>5601.3331083620005</v>
      </c>
    </row>
    <row r="1219" spans="1:33" x14ac:dyDescent="0.25">
      <c r="A1219">
        <v>7.5481749999999996</v>
      </c>
      <c r="B1219">
        <v>8.2252500000000008</v>
      </c>
      <c r="C1219">
        <v>7</v>
      </c>
      <c r="D1219">
        <v>2</v>
      </c>
      <c r="E1219">
        <v>5</v>
      </c>
      <c r="F1219">
        <v>3.59674</v>
      </c>
      <c r="G1219">
        <v>0.13383</v>
      </c>
      <c r="H1219">
        <v>0.15407599999999999</v>
      </c>
      <c r="I1219">
        <v>7</v>
      </c>
      <c r="J1219" t="s">
        <v>24</v>
      </c>
      <c r="K1219">
        <v>0.75566999999999995</v>
      </c>
      <c r="L1219">
        <v>3.5795780000000001</v>
      </c>
      <c r="M1219">
        <v>3.276173</v>
      </c>
      <c r="N1219">
        <v>0.75678299999999998</v>
      </c>
      <c r="O1219">
        <v>0.42402800000000002</v>
      </c>
      <c r="P1219">
        <v>1.2039249999999999</v>
      </c>
      <c r="Q1219">
        <v>3.6723479999999999</v>
      </c>
      <c r="R1219">
        <v>0.41136899999999998</v>
      </c>
      <c r="S1219">
        <v>0.51371199999999995</v>
      </c>
      <c r="T1219">
        <v>2.2345160000000002</v>
      </c>
      <c r="U1219">
        <v>3.746289</v>
      </c>
      <c r="V1219">
        <v>0.49577199999999999</v>
      </c>
      <c r="W1219">
        <v>0.37789299999999998</v>
      </c>
      <c r="X1219">
        <v>3.2637879999999999</v>
      </c>
      <c r="Y1219">
        <v>3.2398820000000002</v>
      </c>
      <c r="Z1219">
        <v>0.41157700000000003</v>
      </c>
      <c r="AA1219">
        <v>0.52674500000000002</v>
      </c>
      <c r="AC1219" s="3">
        <v>33.552466725185269</v>
      </c>
      <c r="AD1219" s="3">
        <v>0.81076899999999996</v>
      </c>
      <c r="AE1219" s="3">
        <v>225.93442710715402</v>
      </c>
      <c r="AG1219" s="5">
        <f>((A1219*B1219*C1219*(D1219+2))*E1219)-((A1219*(C1219-2)-4)*(B1219*D1219-4)*(E1219-1))</f>
        <v>7011.6246418749997</v>
      </c>
    </row>
    <row r="1220" spans="1:33" x14ac:dyDescent="0.25">
      <c r="A1220">
        <v>8.0227079999999997</v>
      </c>
      <c r="B1220">
        <v>8.5585319999999996</v>
      </c>
      <c r="C1220">
        <v>10</v>
      </c>
      <c r="D1220">
        <v>2</v>
      </c>
      <c r="E1220">
        <v>3</v>
      </c>
      <c r="F1220">
        <v>3.5735679999999999</v>
      </c>
      <c r="G1220">
        <v>0.14127000000000001</v>
      </c>
      <c r="H1220">
        <v>0.14226900000000001</v>
      </c>
      <c r="I1220">
        <v>7</v>
      </c>
      <c r="J1220" t="s">
        <v>24</v>
      </c>
      <c r="K1220">
        <v>0.55818299999999998</v>
      </c>
      <c r="L1220">
        <v>2.824274</v>
      </c>
      <c r="M1220">
        <v>3.3873790000000001</v>
      </c>
      <c r="N1220">
        <v>0.751973</v>
      </c>
      <c r="O1220">
        <v>0.54828900000000003</v>
      </c>
      <c r="P1220">
        <v>3.2035809999999998</v>
      </c>
      <c r="Q1220">
        <v>3.7031779999999999</v>
      </c>
      <c r="R1220">
        <v>0.52797099999999997</v>
      </c>
      <c r="S1220">
        <v>0.352937</v>
      </c>
      <c r="T1220">
        <v>2.953595</v>
      </c>
      <c r="U1220">
        <v>3.0169540000000001</v>
      </c>
      <c r="V1220">
        <v>0.94953299999999996</v>
      </c>
      <c r="W1220">
        <v>0.61047899999999999</v>
      </c>
      <c r="X1220">
        <v>2.6130819999999999</v>
      </c>
      <c r="Y1220">
        <v>2.8170959999999998</v>
      </c>
      <c r="Z1220">
        <v>0.462841</v>
      </c>
      <c r="AA1220">
        <v>0.51435500000000001</v>
      </c>
      <c r="AC1220" s="3">
        <v>33.032275988919942</v>
      </c>
      <c r="AD1220" s="3">
        <v>0.82769199999999998</v>
      </c>
      <c r="AE1220" s="3">
        <v>255.48143055629271</v>
      </c>
      <c r="AG1220" s="5">
        <f>((A1220*B1220*C1220*(D1220+2))*E1220)-((A1220*(C1220-2)-4)*(B1220*D1220-4)*(E1220-1))</f>
        <v>6660.698900729727</v>
      </c>
    </row>
    <row r="1221" spans="1:33" x14ac:dyDescent="0.25">
      <c r="A1221">
        <v>9.216132</v>
      </c>
      <c r="B1221">
        <v>9.0374789999999994</v>
      </c>
      <c r="C1221">
        <v>6</v>
      </c>
      <c r="D1221">
        <v>4</v>
      </c>
      <c r="E1221">
        <v>5</v>
      </c>
      <c r="F1221">
        <v>4.1289290000000003</v>
      </c>
      <c r="G1221">
        <v>0.127438</v>
      </c>
      <c r="H1221">
        <v>0.13116800000000001</v>
      </c>
      <c r="I1221">
        <v>7</v>
      </c>
      <c r="J1221" t="s">
        <v>24</v>
      </c>
      <c r="K1221">
        <v>0.64911600000000003</v>
      </c>
      <c r="L1221">
        <v>2.8947829999999999</v>
      </c>
      <c r="M1221">
        <v>2.3857719999999998</v>
      </c>
      <c r="N1221">
        <v>0.34306500000000001</v>
      </c>
      <c r="O1221">
        <v>0.53091999999999995</v>
      </c>
      <c r="P1221">
        <v>5.387715</v>
      </c>
      <c r="Q1221">
        <v>4.0229819999999998</v>
      </c>
      <c r="R1221">
        <v>0.38382300000000003</v>
      </c>
      <c r="S1221">
        <v>0.416993</v>
      </c>
      <c r="T1221">
        <v>1.2144649999999999</v>
      </c>
      <c r="U1221">
        <v>3.3030110000000001</v>
      </c>
      <c r="V1221">
        <v>0.87429299999999999</v>
      </c>
      <c r="W1221">
        <v>0.40451500000000001</v>
      </c>
      <c r="X1221">
        <v>3.7373430000000001</v>
      </c>
      <c r="Y1221">
        <v>2.574926</v>
      </c>
      <c r="Z1221">
        <v>0.76008500000000001</v>
      </c>
      <c r="AA1221">
        <v>0.46173700000000001</v>
      </c>
      <c r="AC1221" s="3">
        <v>37.296890309092902</v>
      </c>
      <c r="AD1221" s="3">
        <v>0.79307700000000003</v>
      </c>
      <c r="AE1221" s="3">
        <v>238.82435640467531</v>
      </c>
      <c r="AG1221" s="5">
        <f>((A1221*B1221*C1221*(D1221+2))*E1221)-((A1221*(C1221-2)-4)*(B1221*D1221-4)*(E1221-1))</f>
        <v>10765.940635702445</v>
      </c>
    </row>
    <row r="1222" spans="1:33" x14ac:dyDescent="0.25">
      <c r="A1222">
        <v>9.3064049999999998</v>
      </c>
      <c r="B1222">
        <v>6.9636180000000003</v>
      </c>
      <c r="C1222">
        <v>9</v>
      </c>
      <c r="D1222">
        <v>3</v>
      </c>
      <c r="E1222">
        <v>4</v>
      </c>
      <c r="F1222">
        <v>3.9167260000000002</v>
      </c>
      <c r="G1222">
        <v>0.11630600000000001</v>
      </c>
      <c r="H1222">
        <v>0.13988900000000001</v>
      </c>
      <c r="I1222">
        <v>4</v>
      </c>
      <c r="J1222" t="s">
        <v>20</v>
      </c>
      <c r="K1222">
        <v>0.56822700000000004</v>
      </c>
      <c r="L1222">
        <v>3.2665410000000001</v>
      </c>
      <c r="M1222">
        <v>3.349186</v>
      </c>
      <c r="N1222">
        <v>0.92227300000000001</v>
      </c>
      <c r="O1222">
        <v>0.71968100000000002</v>
      </c>
      <c r="P1222">
        <v>3.4114580000000001</v>
      </c>
      <c r="Q1222">
        <v>3.801777</v>
      </c>
      <c r="R1222">
        <v>1.041777</v>
      </c>
      <c r="S1222">
        <v>0.49998100000000001</v>
      </c>
      <c r="T1222">
        <v>2.85215</v>
      </c>
      <c r="U1222">
        <v>3.103288</v>
      </c>
      <c r="V1222">
        <v>0.74691200000000002</v>
      </c>
      <c r="W1222">
        <v>0.416016</v>
      </c>
      <c r="X1222">
        <v>1.999833</v>
      </c>
      <c r="Y1222">
        <v>3.2037680000000002</v>
      </c>
      <c r="Z1222">
        <v>1.1708160000000001</v>
      </c>
      <c r="AA1222">
        <v>0.29899199999999998</v>
      </c>
      <c r="AC1222" s="3">
        <v>37.741063186730877</v>
      </c>
      <c r="AD1222" s="3">
        <v>0.78500000000000003</v>
      </c>
      <c r="AE1222" s="3">
        <v>268.84283588446169</v>
      </c>
      <c r="AG1222" s="5">
        <f>((A1222*B1222*C1222*(D1222+2))*E1222)-((A1222*(C1222-2)-4)*(B1222*D1222-4)*(E1222-1))</f>
        <v>8566.7594446749299</v>
      </c>
    </row>
    <row r="1223" spans="1:33" x14ac:dyDescent="0.25">
      <c r="A1223">
        <v>7.4353689999999997</v>
      </c>
      <c r="B1223">
        <v>8.6174700000000009</v>
      </c>
      <c r="C1223">
        <v>9</v>
      </c>
      <c r="D1223">
        <v>2</v>
      </c>
      <c r="E1223">
        <v>3</v>
      </c>
      <c r="F1223">
        <v>3.7234530000000001</v>
      </c>
      <c r="G1223">
        <v>0.1113</v>
      </c>
      <c r="H1223">
        <v>0.12893399999999999</v>
      </c>
      <c r="I1223">
        <v>2</v>
      </c>
      <c r="J1223" t="s">
        <v>30</v>
      </c>
      <c r="K1223">
        <v>0.47335500000000003</v>
      </c>
      <c r="L1223">
        <v>3.261339</v>
      </c>
      <c r="M1223">
        <v>3.3816130000000002</v>
      </c>
      <c r="N1223">
        <v>0.72980599999999995</v>
      </c>
      <c r="O1223">
        <v>0.39940300000000001</v>
      </c>
      <c r="P1223">
        <v>2.2457940000000001</v>
      </c>
      <c r="Q1223">
        <v>2.6886380000000001</v>
      </c>
      <c r="R1223">
        <v>0.81317499999999998</v>
      </c>
      <c r="S1223">
        <v>0.673759</v>
      </c>
      <c r="T1223">
        <v>2.137689</v>
      </c>
      <c r="U1223">
        <v>3.3089140000000001</v>
      </c>
      <c r="V1223">
        <v>0.70861700000000005</v>
      </c>
      <c r="W1223">
        <v>0.57148900000000002</v>
      </c>
      <c r="X1223">
        <v>2.4625409999999999</v>
      </c>
      <c r="Y1223">
        <v>2.439333</v>
      </c>
      <c r="Z1223">
        <v>0.56775299999999995</v>
      </c>
      <c r="AA1223">
        <v>0.31324000000000002</v>
      </c>
      <c r="AC1223" s="3">
        <v>33.524316139055713</v>
      </c>
      <c r="AD1223" s="3">
        <v>0.82923100000000005</v>
      </c>
      <c r="AE1223" s="3">
        <v>290.22853231333391</v>
      </c>
      <c r="AG1223" s="5">
        <f>((A1223*B1223*C1223*(D1223+2))*E1223)-((A1223*(C1223-2)-4)*(B1223*D1223-4)*(E1223-1))</f>
        <v>5648.1857277143999</v>
      </c>
    </row>
    <row r="1224" spans="1:33" x14ac:dyDescent="0.25">
      <c r="A1224">
        <v>8.2548589999999997</v>
      </c>
      <c r="B1224">
        <v>6.3036700000000003</v>
      </c>
      <c r="C1224">
        <v>8</v>
      </c>
      <c r="D1224">
        <v>2</v>
      </c>
      <c r="E1224">
        <v>5</v>
      </c>
      <c r="F1224">
        <v>4.0356100000000001</v>
      </c>
      <c r="G1224">
        <v>0.165297</v>
      </c>
      <c r="H1224">
        <v>0.124887</v>
      </c>
      <c r="I1224">
        <v>8</v>
      </c>
      <c r="J1224" t="s">
        <v>21</v>
      </c>
      <c r="K1224">
        <v>0.562527</v>
      </c>
      <c r="L1224">
        <v>5.42849</v>
      </c>
      <c r="M1224">
        <v>3.5101429999999998</v>
      </c>
      <c r="N1224">
        <v>0.82370200000000005</v>
      </c>
      <c r="O1224">
        <v>0.49115300000000001</v>
      </c>
      <c r="P1224">
        <v>3.7387000000000001</v>
      </c>
      <c r="Q1224">
        <v>2.2716850000000002</v>
      </c>
      <c r="R1224">
        <v>0.78978000000000004</v>
      </c>
      <c r="S1224">
        <v>0.35483300000000001</v>
      </c>
      <c r="T1224">
        <v>5.1612819999999999</v>
      </c>
      <c r="U1224">
        <v>3.5677310000000002</v>
      </c>
      <c r="V1224">
        <v>0.70217700000000005</v>
      </c>
      <c r="W1224">
        <v>0.42904500000000001</v>
      </c>
      <c r="X1224">
        <v>3.4127179999999999</v>
      </c>
      <c r="Y1224">
        <v>2.700777</v>
      </c>
      <c r="Z1224">
        <v>0.71040499999999995</v>
      </c>
      <c r="AA1224">
        <v>0.34409699999999999</v>
      </c>
      <c r="AC1224" s="3">
        <v>35.113720545702961</v>
      </c>
      <c r="AD1224" s="3">
        <v>0.79769199999999996</v>
      </c>
      <c r="AE1224" s="3">
        <v>262.69170549488661</v>
      </c>
      <c r="AG1224" s="5">
        <f>((A1224*B1224*C1224*(D1224+2))*E1224)-((A1224*(C1224-2)-4)*(B1224*D1224-4)*(E1224-1))</f>
        <v>6758.205491643359</v>
      </c>
    </row>
    <row r="1225" spans="1:33" x14ac:dyDescent="0.25">
      <c r="A1225">
        <v>7.0951449999999996</v>
      </c>
      <c r="B1225">
        <v>7.0403580000000003</v>
      </c>
      <c r="C1225">
        <v>6</v>
      </c>
      <c r="D1225">
        <v>3</v>
      </c>
      <c r="E1225">
        <v>5</v>
      </c>
      <c r="F1225">
        <v>3.5824240000000001</v>
      </c>
      <c r="G1225">
        <v>9.8457000000000003E-2</v>
      </c>
      <c r="H1225">
        <v>0.157359</v>
      </c>
      <c r="I1225">
        <v>7</v>
      </c>
      <c r="J1225" t="s">
        <v>24</v>
      </c>
      <c r="K1225">
        <v>0.68833500000000003</v>
      </c>
      <c r="L1225">
        <v>4.7755280000000004</v>
      </c>
      <c r="M1225">
        <v>3.0667819999999999</v>
      </c>
      <c r="N1225">
        <v>0.91410899999999995</v>
      </c>
      <c r="O1225">
        <v>0.65686599999999995</v>
      </c>
      <c r="P1225">
        <v>4.3117419999999997</v>
      </c>
      <c r="Q1225">
        <v>2.7394349999999998</v>
      </c>
      <c r="R1225">
        <v>0.46531</v>
      </c>
      <c r="S1225">
        <v>0.35578300000000002</v>
      </c>
      <c r="T1225">
        <v>3.8617379999999999</v>
      </c>
      <c r="U1225">
        <v>2.8319420000000002</v>
      </c>
      <c r="V1225">
        <v>0.80800700000000003</v>
      </c>
      <c r="W1225">
        <v>0.57136799999999999</v>
      </c>
      <c r="X1225">
        <v>1.7072909999999999</v>
      </c>
      <c r="Y1225">
        <v>2.5114559999999999</v>
      </c>
      <c r="Z1225">
        <v>0.74688699999999997</v>
      </c>
      <c r="AA1225">
        <v>0.14532999999999999</v>
      </c>
      <c r="AC1225" s="3">
        <v>36.175953863803322</v>
      </c>
      <c r="AD1225" s="3">
        <v>0.774231</v>
      </c>
      <c r="AE1225" s="3">
        <v>275.59590769513198</v>
      </c>
      <c r="AG1225" s="5">
        <f>((A1225*B1225*C1225*(D1225+2))*E1225)-((A1225*(C1225-2)-4)*(B1225*D1225-4)*(E1225-1))</f>
        <v>5823.167271914821</v>
      </c>
    </row>
    <row r="1226" spans="1:33" x14ac:dyDescent="0.25">
      <c r="A1226">
        <v>8.2879719999999999</v>
      </c>
      <c r="B1226">
        <v>6.8773749999999998</v>
      </c>
      <c r="C1226">
        <v>9</v>
      </c>
      <c r="D1226">
        <v>2</v>
      </c>
      <c r="E1226">
        <v>3</v>
      </c>
      <c r="F1226">
        <v>3.84822</v>
      </c>
      <c r="G1226">
        <v>0.156587</v>
      </c>
      <c r="H1226">
        <v>0.126361</v>
      </c>
      <c r="I1226">
        <v>7</v>
      </c>
      <c r="J1226" t="s">
        <v>24</v>
      </c>
      <c r="K1226">
        <v>0.36050700000000002</v>
      </c>
      <c r="L1226">
        <v>4.4066219999999996</v>
      </c>
      <c r="M1226">
        <v>2.5375169999999998</v>
      </c>
      <c r="N1226">
        <v>0.74025600000000003</v>
      </c>
      <c r="O1226">
        <v>0.35893599999999998</v>
      </c>
      <c r="P1226">
        <v>3.159081</v>
      </c>
      <c r="Q1226">
        <v>3.106115</v>
      </c>
      <c r="R1226">
        <v>0.29461999999999999</v>
      </c>
      <c r="S1226">
        <v>0.56730800000000003</v>
      </c>
      <c r="T1226">
        <v>4.5500160000000003</v>
      </c>
      <c r="U1226">
        <v>3.2593160000000001</v>
      </c>
      <c r="V1226">
        <v>0.61587000000000003</v>
      </c>
      <c r="W1226">
        <v>0.43800699999999998</v>
      </c>
      <c r="X1226">
        <v>5.791811</v>
      </c>
      <c r="Y1226">
        <v>2.7557649999999998</v>
      </c>
      <c r="Z1226">
        <v>0.80756099999999997</v>
      </c>
      <c r="AA1226">
        <v>0.78715199999999996</v>
      </c>
      <c r="AC1226" s="3">
        <v>33.007071572809949</v>
      </c>
      <c r="AD1226" s="3">
        <v>0.82538500000000004</v>
      </c>
      <c r="AE1226" s="3">
        <v>277.53975962833374</v>
      </c>
      <c r="AG1226" s="5">
        <f>((A1226*B1226*C1226*(D1226+2))*E1226)-((A1226*(C1226-2)-4)*(B1226*D1226-4)*(E1226-1))</f>
        <v>5102.1237466799994</v>
      </c>
    </row>
    <row r="1227" spans="1:33" x14ac:dyDescent="0.25">
      <c r="A1227">
        <v>8.3420439999999996</v>
      </c>
      <c r="B1227">
        <v>7.6866940000000001</v>
      </c>
      <c r="C1227">
        <v>7</v>
      </c>
      <c r="D1227">
        <v>3</v>
      </c>
      <c r="E1227">
        <v>4</v>
      </c>
      <c r="F1227">
        <v>3.7722039999999999</v>
      </c>
      <c r="G1227">
        <v>0.17100599999999999</v>
      </c>
      <c r="H1227">
        <v>0.13936499999999999</v>
      </c>
      <c r="I1227">
        <v>9</v>
      </c>
      <c r="J1227" t="s">
        <v>27</v>
      </c>
      <c r="K1227">
        <v>0.52741300000000002</v>
      </c>
      <c r="L1227">
        <v>4.7866619999999998</v>
      </c>
      <c r="M1227">
        <v>2.7925249999999999</v>
      </c>
      <c r="N1227">
        <v>0.70699000000000001</v>
      </c>
      <c r="O1227">
        <v>0.67209300000000005</v>
      </c>
      <c r="P1227">
        <v>4.5084970000000002</v>
      </c>
      <c r="Q1227">
        <v>3.8149090000000001</v>
      </c>
      <c r="R1227">
        <v>1.189452</v>
      </c>
      <c r="S1227">
        <v>0.39293400000000001</v>
      </c>
      <c r="T1227">
        <v>3.9608780000000001</v>
      </c>
      <c r="U1227">
        <v>2.8278029999999998</v>
      </c>
      <c r="V1227">
        <v>0.716144</v>
      </c>
      <c r="W1227">
        <v>0.59343699999999999</v>
      </c>
      <c r="X1227">
        <v>3.1004749999999999</v>
      </c>
      <c r="Y1227">
        <v>2.6178729999999999</v>
      </c>
      <c r="Z1227">
        <v>0.57976499999999997</v>
      </c>
      <c r="AA1227">
        <v>0.44359500000000002</v>
      </c>
      <c r="AC1227" s="3">
        <v>35.318425768637368</v>
      </c>
      <c r="AD1227" s="3">
        <v>0.80692299999999995</v>
      </c>
      <c r="AE1227" s="3">
        <v>246.70458730788309</v>
      </c>
      <c r="AG1227" s="5">
        <f>((A1227*B1227*C1227*(D1227+2))*E1227)-((A1227*(C1227-2)-4)*(B1227*D1227-4)*(E1227-1))</f>
        <v>6820.9038824409181</v>
      </c>
    </row>
    <row r="1228" spans="1:33" x14ac:dyDescent="0.25">
      <c r="A1228">
        <v>7.7968209999999996</v>
      </c>
      <c r="B1228">
        <v>8.3542570000000005</v>
      </c>
      <c r="C1228">
        <v>10</v>
      </c>
      <c r="D1228">
        <v>2</v>
      </c>
      <c r="E1228">
        <v>6</v>
      </c>
      <c r="F1228">
        <v>3.3493580000000001</v>
      </c>
      <c r="G1228">
        <v>0.172209</v>
      </c>
      <c r="H1228">
        <v>0.157078</v>
      </c>
      <c r="I1228">
        <v>6</v>
      </c>
      <c r="J1228" t="s">
        <v>22</v>
      </c>
      <c r="K1228">
        <v>0.30005300000000001</v>
      </c>
      <c r="L1228">
        <v>3.3617309999999998</v>
      </c>
      <c r="M1228">
        <v>2.6911179999999999</v>
      </c>
      <c r="N1228">
        <v>1.052681</v>
      </c>
      <c r="O1228">
        <v>0.35294599999999998</v>
      </c>
      <c r="P1228">
        <v>4.5224570000000002</v>
      </c>
      <c r="Q1228">
        <v>2.539488</v>
      </c>
      <c r="R1228">
        <v>0.70374499999999995</v>
      </c>
      <c r="S1228">
        <v>0.51776800000000001</v>
      </c>
      <c r="T1228">
        <v>2.822422</v>
      </c>
      <c r="U1228">
        <v>4.0361520000000004</v>
      </c>
      <c r="V1228">
        <v>0.98098799999999997</v>
      </c>
      <c r="W1228">
        <v>0.51467700000000005</v>
      </c>
      <c r="X1228">
        <v>3.1685910000000002</v>
      </c>
      <c r="Y1228">
        <v>2.717463</v>
      </c>
      <c r="Z1228">
        <v>0.83909199999999995</v>
      </c>
      <c r="AA1228">
        <v>0.34606599999999998</v>
      </c>
      <c r="AC1228" s="3">
        <v>33.63007642322362</v>
      </c>
      <c r="AD1228" s="3">
        <v>0.81961499999999998</v>
      </c>
      <c r="AE1228" s="3">
        <v>180.77687796580193</v>
      </c>
      <c r="AG1228" s="5">
        <f>((A1228*B1228*C1228*(D1228+2))*E1228)-((A1228*(C1228-2)-4)*(B1228*D1228-4)*(E1228-1))</f>
        <v>11923.52506671952</v>
      </c>
    </row>
    <row r="1229" spans="1:33" x14ac:dyDescent="0.25">
      <c r="A1229">
        <v>7.1326619999999998</v>
      </c>
      <c r="B1229">
        <v>7.61836</v>
      </c>
      <c r="C1229">
        <v>10</v>
      </c>
      <c r="D1229">
        <v>2</v>
      </c>
      <c r="E1229">
        <v>5</v>
      </c>
      <c r="F1229">
        <v>3.8641809999999999</v>
      </c>
      <c r="G1229">
        <v>0.110139</v>
      </c>
      <c r="H1229">
        <v>0.123261</v>
      </c>
      <c r="I1229">
        <v>5</v>
      </c>
      <c r="J1229" t="s">
        <v>25</v>
      </c>
      <c r="K1229">
        <v>0.54046300000000003</v>
      </c>
      <c r="L1229">
        <v>3.1983009999999998</v>
      </c>
      <c r="M1229">
        <v>2.6018840000000001</v>
      </c>
      <c r="N1229">
        <v>0.64610400000000001</v>
      </c>
      <c r="O1229">
        <v>0.78219499999999997</v>
      </c>
      <c r="P1229">
        <v>4.2249910000000002</v>
      </c>
      <c r="Q1229">
        <v>4.0500480000000003</v>
      </c>
      <c r="R1229">
        <v>0.91700700000000002</v>
      </c>
      <c r="S1229">
        <v>0.678701</v>
      </c>
      <c r="T1229">
        <v>2.4678580000000001</v>
      </c>
      <c r="U1229">
        <v>3.3696809999999999</v>
      </c>
      <c r="V1229">
        <v>0.73417600000000005</v>
      </c>
      <c r="W1229">
        <v>0.56459800000000004</v>
      </c>
      <c r="X1229">
        <v>1.699792</v>
      </c>
      <c r="Y1229">
        <v>3.3165339999999999</v>
      </c>
      <c r="Z1229">
        <v>0.47495799999999999</v>
      </c>
      <c r="AA1229">
        <v>0.68576800000000004</v>
      </c>
      <c r="AC1229" s="3">
        <v>36.01902838918862</v>
      </c>
      <c r="AD1229" s="3">
        <v>0.79076900000000006</v>
      </c>
      <c r="AE1229" s="3">
        <v>275.41823311356762</v>
      </c>
      <c r="AG1229" s="5">
        <f>((A1229*B1229*C1229*(D1229+2))*E1229)-((A1229*(C1229-2)-4)*(B1229*D1229-4)*(E1229-1))</f>
        <v>8482.8976709075214</v>
      </c>
    </row>
    <row r="1230" spans="1:33" x14ac:dyDescent="0.25">
      <c r="A1230">
        <v>6.0071139999999996</v>
      </c>
      <c r="B1230">
        <v>9.1326619999999998</v>
      </c>
      <c r="C1230">
        <v>9</v>
      </c>
      <c r="D1230">
        <v>2</v>
      </c>
      <c r="E1230">
        <v>5</v>
      </c>
      <c r="F1230">
        <v>3.528432</v>
      </c>
      <c r="G1230">
        <v>0.10842599999999999</v>
      </c>
      <c r="H1230">
        <v>0.13123399999999999</v>
      </c>
      <c r="I1230">
        <v>5</v>
      </c>
      <c r="J1230" t="s">
        <v>25</v>
      </c>
      <c r="K1230">
        <v>0.61081099999999999</v>
      </c>
      <c r="L1230">
        <v>5.7031150000000004</v>
      </c>
      <c r="M1230">
        <v>4.0071599999999998</v>
      </c>
      <c r="N1230">
        <v>0.57383600000000001</v>
      </c>
      <c r="O1230">
        <v>0.55966400000000005</v>
      </c>
      <c r="P1230">
        <v>5.7053370000000001</v>
      </c>
      <c r="Q1230">
        <v>3.154468</v>
      </c>
      <c r="R1230">
        <v>0.42764000000000002</v>
      </c>
      <c r="S1230">
        <v>0.202597</v>
      </c>
      <c r="T1230">
        <v>4.2289680000000001</v>
      </c>
      <c r="U1230">
        <v>4.1247540000000003</v>
      </c>
      <c r="V1230">
        <v>0.61940799999999996</v>
      </c>
      <c r="W1230">
        <v>0.57437000000000005</v>
      </c>
      <c r="X1230">
        <v>3.4860820000000001</v>
      </c>
      <c r="Y1230">
        <v>2.3399719999999999</v>
      </c>
      <c r="Z1230">
        <v>0.51477499999999998</v>
      </c>
      <c r="AA1230">
        <v>0.36713000000000001</v>
      </c>
      <c r="AC1230" s="3">
        <v>34.159607726346543</v>
      </c>
      <c r="AD1230" s="3">
        <v>0.81153799999999998</v>
      </c>
      <c r="AE1230" s="3">
        <v>249.305738291718</v>
      </c>
      <c r="AG1230" s="5">
        <f>((A1230*B1230*C1230*(D1230+2))*E1230)-((A1230*(C1230-2)-4)*(B1230*D1230-4)*(E1230-1))</f>
        <v>7703.798729926033</v>
      </c>
    </row>
    <row r="1231" spans="1:33" x14ac:dyDescent="0.25">
      <c r="A1231">
        <v>8.9909999999999997</v>
      </c>
      <c r="B1231">
        <v>7.0008699999999999</v>
      </c>
      <c r="C1231">
        <v>7</v>
      </c>
      <c r="D1231">
        <v>3</v>
      </c>
      <c r="E1231">
        <v>4</v>
      </c>
      <c r="F1231">
        <v>3.7955190000000001</v>
      </c>
      <c r="G1231">
        <v>9.1243000000000005E-2</v>
      </c>
      <c r="H1231">
        <v>0.121544</v>
      </c>
      <c r="I1231">
        <v>6</v>
      </c>
      <c r="J1231" t="s">
        <v>22</v>
      </c>
      <c r="K1231">
        <v>0.26966299999999999</v>
      </c>
      <c r="L1231">
        <v>2.6710069999999999</v>
      </c>
      <c r="M1231">
        <v>3.9261490000000001</v>
      </c>
      <c r="N1231">
        <v>0.72089899999999996</v>
      </c>
      <c r="O1231">
        <v>0.43841999999999998</v>
      </c>
      <c r="P1231">
        <v>3.4678810000000002</v>
      </c>
      <c r="Q1231">
        <v>2.992489</v>
      </c>
      <c r="R1231">
        <v>0.96088499999999999</v>
      </c>
      <c r="S1231">
        <v>0.36536200000000002</v>
      </c>
      <c r="T1231">
        <v>4.4474049999999998</v>
      </c>
      <c r="U1231">
        <v>2.9188100000000001</v>
      </c>
      <c r="V1231">
        <v>0.569191</v>
      </c>
      <c r="W1231">
        <v>0.75834299999999999</v>
      </c>
      <c r="X1231">
        <v>4.7409319999999999</v>
      </c>
      <c r="Y1231">
        <v>2.6068690000000001</v>
      </c>
      <c r="Z1231">
        <v>0.82010099999999997</v>
      </c>
      <c r="AA1231">
        <v>0.399949</v>
      </c>
      <c r="AC1231" s="3">
        <v>35.236337866414686</v>
      </c>
      <c r="AD1231" s="3">
        <v>0.80846200000000001</v>
      </c>
      <c r="AE1231" s="3">
        <v>308.3604301431198</v>
      </c>
      <c r="AG1231" s="5">
        <f>((A1231*B1231*C1231*(D1231+2))*E1231)-((A1231*(C1231-2)-4)*(B1231*D1231-4)*(E1231-1))</f>
        <v>6723.2494261499987</v>
      </c>
    </row>
    <row r="1232" spans="1:33" x14ac:dyDescent="0.25">
      <c r="A1232">
        <v>7.4483940000000004</v>
      </c>
      <c r="B1232">
        <v>8.1829680000000007</v>
      </c>
      <c r="C1232">
        <v>9</v>
      </c>
      <c r="D1232">
        <v>2</v>
      </c>
      <c r="E1232">
        <v>5</v>
      </c>
      <c r="F1232">
        <v>3.6940019999999998</v>
      </c>
      <c r="G1232">
        <v>0.12790499999999999</v>
      </c>
      <c r="H1232">
        <v>0.12740599999999999</v>
      </c>
      <c r="I1232">
        <v>5</v>
      </c>
      <c r="J1232" t="s">
        <v>25</v>
      </c>
      <c r="K1232">
        <v>0.40108100000000002</v>
      </c>
      <c r="L1232">
        <v>5.6823839999999999</v>
      </c>
      <c r="M1232">
        <v>2.3646129999999999</v>
      </c>
      <c r="N1232">
        <v>0.32738200000000001</v>
      </c>
      <c r="O1232">
        <v>0.49200700000000003</v>
      </c>
      <c r="P1232">
        <v>4.9414999999999996</v>
      </c>
      <c r="Q1232">
        <v>3.6827899999999998</v>
      </c>
      <c r="R1232">
        <v>0.78223900000000002</v>
      </c>
      <c r="S1232">
        <v>0.479626</v>
      </c>
      <c r="T1232">
        <v>4.5546439999999997</v>
      </c>
      <c r="U1232">
        <v>3.692475</v>
      </c>
      <c r="V1232">
        <v>1.1339239999999999</v>
      </c>
      <c r="W1232">
        <v>0.51104700000000003</v>
      </c>
      <c r="X1232">
        <v>4.3936089999999997</v>
      </c>
      <c r="Y1232">
        <v>3.0369980000000001</v>
      </c>
      <c r="Z1232">
        <v>0.25618200000000002</v>
      </c>
      <c r="AA1232">
        <v>0.34042699999999998</v>
      </c>
      <c r="AC1232" s="3">
        <v>33.92789607215083</v>
      </c>
      <c r="AD1232" s="3">
        <v>0.81230800000000003</v>
      </c>
      <c r="AE1232" s="3">
        <v>240.1135761906788</v>
      </c>
      <c r="AG1232" s="5">
        <f>((A1232*B1232*C1232*(D1232+2))*E1232)-((A1232*(C1232-2)-4)*(B1232*D1232-4)*(E1232-1))</f>
        <v>8589.871353420609</v>
      </c>
    </row>
    <row r="1233" spans="1:33" x14ac:dyDescent="0.25">
      <c r="A1233">
        <v>7.2967129999999996</v>
      </c>
      <c r="B1233">
        <v>7.005045</v>
      </c>
      <c r="C1233">
        <v>6</v>
      </c>
      <c r="D1233">
        <v>3</v>
      </c>
      <c r="E1233">
        <v>5</v>
      </c>
      <c r="F1233">
        <v>3.7003370000000002</v>
      </c>
      <c r="G1233">
        <v>0.120521</v>
      </c>
      <c r="H1233">
        <v>0.128687</v>
      </c>
      <c r="I1233">
        <v>9</v>
      </c>
      <c r="J1233" t="s">
        <v>27</v>
      </c>
      <c r="K1233">
        <v>0.69047599999999998</v>
      </c>
      <c r="L1233">
        <v>2.3612410000000001</v>
      </c>
      <c r="M1233">
        <v>3.5158109999999998</v>
      </c>
      <c r="N1233">
        <v>0.71628499999999995</v>
      </c>
      <c r="O1233">
        <v>0.34867700000000001</v>
      </c>
      <c r="P1233">
        <v>3.3669190000000002</v>
      </c>
      <c r="Q1233">
        <v>3.6110410000000002</v>
      </c>
      <c r="R1233">
        <v>0.42913499999999999</v>
      </c>
      <c r="S1233">
        <v>0.23151099999999999</v>
      </c>
      <c r="T1233">
        <v>3.3359390000000002</v>
      </c>
      <c r="U1233">
        <v>3.5470280000000001</v>
      </c>
      <c r="V1233">
        <v>0.72407100000000002</v>
      </c>
      <c r="W1233">
        <v>0.32958599999999999</v>
      </c>
      <c r="X1233">
        <v>3.477646</v>
      </c>
      <c r="Y1233">
        <v>2.4738020000000001</v>
      </c>
      <c r="Z1233">
        <v>0.64288800000000001</v>
      </c>
      <c r="AA1233">
        <v>0.36519299999999999</v>
      </c>
      <c r="AC1233" s="3">
        <v>34.846534565075167</v>
      </c>
      <c r="AD1233" s="3">
        <v>0.81346200000000002</v>
      </c>
      <c r="AE1233" s="3">
        <v>274.09906983242666</v>
      </c>
      <c r="AG1233" s="5">
        <f>((A1233*B1233*C1233*(D1233+2))*E1233)-((A1233*(C1233-2)-4)*(B1233*D1233-4)*(E1233-1))</f>
        <v>5952.8396895426704</v>
      </c>
    </row>
    <row r="1234" spans="1:33" x14ac:dyDescent="0.25">
      <c r="A1234">
        <v>7.4964680000000001</v>
      </c>
      <c r="B1234">
        <v>9.0765239999999991</v>
      </c>
      <c r="C1234">
        <v>4</v>
      </c>
      <c r="D1234">
        <v>3</v>
      </c>
      <c r="E1234">
        <v>5</v>
      </c>
      <c r="F1234">
        <v>3.813463</v>
      </c>
      <c r="G1234">
        <v>0.105445</v>
      </c>
      <c r="H1234">
        <v>0.14374799999999999</v>
      </c>
      <c r="I1234">
        <v>8</v>
      </c>
      <c r="J1234" t="s">
        <v>21</v>
      </c>
      <c r="K1234">
        <v>0.67690799999999995</v>
      </c>
      <c r="L1234">
        <v>2.4013559999999998</v>
      </c>
      <c r="M1234">
        <v>3.1470729999999998</v>
      </c>
      <c r="N1234">
        <v>0.75667099999999998</v>
      </c>
      <c r="O1234">
        <v>0.23515</v>
      </c>
      <c r="P1234">
        <v>1.5912599999999999</v>
      </c>
      <c r="Q1234">
        <v>4.0697359999999998</v>
      </c>
      <c r="R1234">
        <v>0.76910299999999998</v>
      </c>
      <c r="S1234">
        <v>0.54688000000000003</v>
      </c>
      <c r="T1234">
        <v>3.4561790000000001</v>
      </c>
      <c r="U1234">
        <v>3.5694629999999998</v>
      </c>
      <c r="V1234">
        <v>0.65069500000000002</v>
      </c>
      <c r="W1234">
        <v>0.33231899999999998</v>
      </c>
      <c r="X1234">
        <v>2.6687970000000001</v>
      </c>
      <c r="Y1234">
        <v>2.6831149999999999</v>
      </c>
      <c r="Z1234">
        <v>0.80057199999999995</v>
      </c>
      <c r="AA1234">
        <v>0.40518900000000002</v>
      </c>
      <c r="AC1234" s="3">
        <v>32.774257218051225</v>
      </c>
      <c r="AD1234" s="3">
        <v>0.83115399999999995</v>
      </c>
      <c r="AE1234" s="3">
        <v>266.39648113313405</v>
      </c>
      <c r="AG1234" s="5">
        <f>((A1234*B1234*C1234*(D1234+2))*E1234)-((A1234*(C1234-2)-4)*(B1234*D1234-4)*(E1234-1))</f>
        <v>5782.7423785096307</v>
      </c>
    </row>
    <row r="1235" spans="1:33" x14ac:dyDescent="0.25">
      <c r="A1235">
        <v>9.1025410000000004</v>
      </c>
      <c r="B1235">
        <v>8.756831</v>
      </c>
      <c r="C1235">
        <v>9</v>
      </c>
      <c r="D1235">
        <v>3</v>
      </c>
      <c r="E1235">
        <v>4</v>
      </c>
      <c r="F1235">
        <v>3.901173</v>
      </c>
      <c r="G1235">
        <v>0.17047499999999999</v>
      </c>
      <c r="H1235">
        <v>0.11784600000000001</v>
      </c>
      <c r="I1235">
        <v>5</v>
      </c>
      <c r="J1235" t="s">
        <v>25</v>
      </c>
      <c r="K1235">
        <v>0.627332</v>
      </c>
      <c r="L1235">
        <v>4.9517100000000003</v>
      </c>
      <c r="M1235">
        <v>3.2563870000000001</v>
      </c>
      <c r="N1235">
        <v>0.72648999999999997</v>
      </c>
      <c r="O1235">
        <v>0.72014800000000001</v>
      </c>
      <c r="P1235">
        <v>4.0568689999999998</v>
      </c>
      <c r="Q1235">
        <v>3.9351790000000002</v>
      </c>
      <c r="R1235">
        <v>0.91087200000000001</v>
      </c>
      <c r="S1235">
        <v>0.64921300000000004</v>
      </c>
      <c r="T1235">
        <v>5.3269159999999998</v>
      </c>
      <c r="U1235">
        <v>2.9318080000000002</v>
      </c>
      <c r="V1235">
        <v>0.45761200000000002</v>
      </c>
      <c r="W1235">
        <v>0.44171199999999999</v>
      </c>
      <c r="X1235">
        <v>3.6372589999999998</v>
      </c>
      <c r="Y1235">
        <v>2.358584</v>
      </c>
      <c r="Z1235">
        <v>0.81744600000000001</v>
      </c>
      <c r="AA1235">
        <v>0.56268600000000002</v>
      </c>
      <c r="AC1235" s="3">
        <v>37.002697520484205</v>
      </c>
      <c r="AD1235" s="3">
        <v>0.79576899999999995</v>
      </c>
      <c r="AE1235" s="3">
        <v>233.31944398729584</v>
      </c>
      <c r="AG1235" s="5">
        <f>((A1235*B1235*C1235*(D1235+2))*E1235)-((A1235*(C1235-2)-4)*(B1235*D1235-4)*(E1235-1))</f>
        <v>10357.86070528581</v>
      </c>
    </row>
    <row r="1236" spans="1:33" x14ac:dyDescent="0.25">
      <c r="A1236">
        <v>7.6723819999999998</v>
      </c>
      <c r="B1236">
        <v>7.6301940000000004</v>
      </c>
      <c r="C1236">
        <v>5</v>
      </c>
      <c r="D1236">
        <v>3</v>
      </c>
      <c r="E1236">
        <v>5</v>
      </c>
      <c r="F1236">
        <v>3.5003820000000001</v>
      </c>
      <c r="G1236">
        <v>0.13650200000000001</v>
      </c>
      <c r="H1236">
        <v>0.14819499999999999</v>
      </c>
      <c r="I1236">
        <v>2</v>
      </c>
      <c r="J1236" t="s">
        <v>30</v>
      </c>
      <c r="K1236">
        <v>0.65147200000000005</v>
      </c>
      <c r="L1236">
        <v>2.1569020000000001</v>
      </c>
      <c r="M1236">
        <v>2.5049730000000001</v>
      </c>
      <c r="N1236">
        <v>0.82958399999999999</v>
      </c>
      <c r="O1236">
        <v>0.62358599999999997</v>
      </c>
      <c r="P1236">
        <v>1.9078349999999999</v>
      </c>
      <c r="Q1236">
        <v>2.850597</v>
      </c>
      <c r="R1236">
        <v>0.71275599999999995</v>
      </c>
      <c r="S1236">
        <v>0.58063600000000004</v>
      </c>
      <c r="T1236">
        <v>4.0997539999999999</v>
      </c>
      <c r="U1236">
        <v>3.494936</v>
      </c>
      <c r="V1236">
        <v>0.72550099999999995</v>
      </c>
      <c r="W1236">
        <v>0.42349799999999999</v>
      </c>
      <c r="X1236">
        <v>3.4444699999999999</v>
      </c>
      <c r="Y1236">
        <v>2.457554</v>
      </c>
      <c r="Z1236">
        <v>0.39169300000000001</v>
      </c>
      <c r="AA1236">
        <v>0.26928000000000002</v>
      </c>
      <c r="AC1236" s="3">
        <v>35.069208027543162</v>
      </c>
      <c r="AD1236" s="3">
        <v>0.780385</v>
      </c>
      <c r="AE1236" s="3">
        <v>224.16482552214924</v>
      </c>
      <c r="AG1236" s="5">
        <f>((A1236*B1236*C1236*(D1236+2))*E1236)-((A1236*(C1236-2)-4)*(B1236*D1236-4)*(E1236-1))</f>
        <v>5880.7405640876123</v>
      </c>
    </row>
    <row r="1237" spans="1:33" x14ac:dyDescent="0.25">
      <c r="A1237">
        <v>7.658906</v>
      </c>
      <c r="B1237">
        <v>8.1897339999999996</v>
      </c>
      <c r="C1237">
        <v>11</v>
      </c>
      <c r="D1237">
        <v>2</v>
      </c>
      <c r="E1237">
        <v>5</v>
      </c>
      <c r="F1237">
        <v>3.874787</v>
      </c>
      <c r="G1237">
        <v>9.8802000000000001E-2</v>
      </c>
      <c r="H1237">
        <v>0.139267</v>
      </c>
      <c r="I1237">
        <v>1</v>
      </c>
      <c r="J1237" t="s">
        <v>23</v>
      </c>
      <c r="K1237">
        <v>0.438224</v>
      </c>
      <c r="L1237">
        <v>4.4219609999999996</v>
      </c>
      <c r="M1237">
        <v>3.8162430000000001</v>
      </c>
      <c r="N1237">
        <v>0.64548799999999995</v>
      </c>
      <c r="O1237">
        <v>0.57951699999999995</v>
      </c>
      <c r="P1237">
        <v>3.14751</v>
      </c>
      <c r="Q1237">
        <v>2.7149540000000001</v>
      </c>
      <c r="R1237">
        <v>0.63341999999999998</v>
      </c>
      <c r="S1237">
        <v>0.67084299999999997</v>
      </c>
      <c r="T1237">
        <v>4.25901</v>
      </c>
      <c r="U1237">
        <v>3.4687290000000002</v>
      </c>
      <c r="V1237">
        <v>0.28737000000000001</v>
      </c>
      <c r="W1237">
        <v>0.62197899999999995</v>
      </c>
      <c r="X1237">
        <v>3.824605</v>
      </c>
      <c r="Y1237">
        <v>2.7908750000000002</v>
      </c>
      <c r="Z1237">
        <v>0.83560299999999998</v>
      </c>
      <c r="AA1237">
        <v>0.33399699999999999</v>
      </c>
      <c r="AC1237" s="3">
        <v>35.84193252443449</v>
      </c>
      <c r="AD1237" s="3">
        <v>0.80615400000000004</v>
      </c>
      <c r="AE1237" s="3">
        <v>258.49724098718167</v>
      </c>
      <c r="AG1237" s="5">
        <f>((A1237*B1237*C1237*(D1237+2))*E1237)-((A1237*(C1237-2)-4)*(B1237*D1237-4)*(E1237-1))</f>
        <v>10584.165576908592</v>
      </c>
    </row>
    <row r="1238" spans="1:33" x14ac:dyDescent="0.25">
      <c r="A1238">
        <v>8.3749140000000004</v>
      </c>
      <c r="B1238">
        <v>6.7233619999999998</v>
      </c>
      <c r="C1238">
        <v>12</v>
      </c>
      <c r="D1238">
        <v>4</v>
      </c>
      <c r="E1238">
        <v>6</v>
      </c>
      <c r="F1238">
        <v>3.6023839999999998</v>
      </c>
      <c r="G1238">
        <v>0.11888899999999999</v>
      </c>
      <c r="H1238">
        <v>0.151588</v>
      </c>
      <c r="I1238">
        <v>5</v>
      </c>
      <c r="J1238" t="s">
        <v>25</v>
      </c>
      <c r="K1238">
        <v>0.58087</v>
      </c>
      <c r="L1238">
        <v>3.6446679999999998</v>
      </c>
      <c r="M1238">
        <v>3.1848510000000001</v>
      </c>
      <c r="N1238">
        <v>0.483101</v>
      </c>
      <c r="O1238">
        <v>0.53019099999999997</v>
      </c>
      <c r="P1238">
        <v>3.3314050000000002</v>
      </c>
      <c r="Q1238">
        <v>3.7068110000000001</v>
      </c>
      <c r="R1238">
        <v>0.49354599999999998</v>
      </c>
      <c r="S1238">
        <v>0.78198699999999999</v>
      </c>
      <c r="T1238">
        <v>3.2113800000000001</v>
      </c>
      <c r="U1238">
        <v>2.799499</v>
      </c>
      <c r="V1238">
        <v>1.027952</v>
      </c>
      <c r="W1238">
        <v>0.62481299999999995</v>
      </c>
      <c r="X1238">
        <v>5.098344</v>
      </c>
      <c r="Y1238">
        <v>2.6432980000000001</v>
      </c>
      <c r="Z1238">
        <v>0.80129600000000001</v>
      </c>
      <c r="AA1238">
        <v>0.628162</v>
      </c>
      <c r="AC1238" s="3">
        <v>42.684845477620051</v>
      </c>
      <c r="AD1238" s="3">
        <v>0.80500000000000005</v>
      </c>
      <c r="AE1238" s="3">
        <v>252.96646750425188</v>
      </c>
      <c r="AG1238" s="5">
        <f>((A1238*B1238*C1238*(D1238+2))*E1238)-((A1238*(C1238-2)-4)*(B1238*D1238-4)*(E1238-1))</f>
        <v>15196.209981481376</v>
      </c>
    </row>
    <row r="1239" spans="1:33" x14ac:dyDescent="0.25">
      <c r="A1239">
        <v>9.2910550000000001</v>
      </c>
      <c r="B1239">
        <v>6.9097790000000003</v>
      </c>
      <c r="C1239">
        <v>8</v>
      </c>
      <c r="D1239">
        <v>2</v>
      </c>
      <c r="E1239">
        <v>4</v>
      </c>
      <c r="F1239">
        <v>3.8552029999999999</v>
      </c>
      <c r="G1239">
        <v>0.17388700000000001</v>
      </c>
      <c r="H1239">
        <v>0.128223</v>
      </c>
      <c r="I1239">
        <v>8</v>
      </c>
      <c r="J1239" t="s">
        <v>21</v>
      </c>
      <c r="K1239">
        <v>0.60963500000000004</v>
      </c>
      <c r="L1239">
        <v>4.222423</v>
      </c>
      <c r="M1239">
        <v>3.2681140000000002</v>
      </c>
      <c r="N1239">
        <v>0.74469600000000002</v>
      </c>
      <c r="O1239">
        <v>0.31930999999999998</v>
      </c>
      <c r="P1239">
        <v>3.7622179999999998</v>
      </c>
      <c r="Q1239">
        <v>4.0313109999999996</v>
      </c>
      <c r="R1239">
        <v>0.911721</v>
      </c>
      <c r="S1239">
        <v>0.57554499999999997</v>
      </c>
      <c r="T1239">
        <v>3.7880859999999998</v>
      </c>
      <c r="U1239">
        <v>3.584775</v>
      </c>
      <c r="V1239">
        <v>0.429288</v>
      </c>
      <c r="W1239">
        <v>0.34741300000000003</v>
      </c>
      <c r="X1239">
        <v>3.2311260000000002</v>
      </c>
      <c r="Y1239">
        <v>3.527895</v>
      </c>
      <c r="Z1239">
        <v>0.62462200000000001</v>
      </c>
      <c r="AA1239">
        <v>0.69088899999999998</v>
      </c>
      <c r="AC1239" s="3">
        <v>33.72780464919218</v>
      </c>
      <c r="AD1239" s="3">
        <v>0.81846200000000002</v>
      </c>
      <c r="AE1239" s="3">
        <v>259.17199416325502</v>
      </c>
      <c r="AG1239" s="5">
        <f>((A1239*B1239*C1239*(D1239+2))*E1239)-((A1239*(C1239-2)-4)*(B1239*D1239-4)*(E1239-1))</f>
        <v>6693.1112348697397</v>
      </c>
    </row>
    <row r="1240" spans="1:33" x14ac:dyDescent="0.25">
      <c r="A1240">
        <v>7.593286</v>
      </c>
      <c r="B1240">
        <v>8.8929469999999995</v>
      </c>
      <c r="C1240">
        <v>9</v>
      </c>
      <c r="D1240">
        <v>3</v>
      </c>
      <c r="E1240">
        <v>6</v>
      </c>
      <c r="F1240">
        <v>3.7826810000000002</v>
      </c>
      <c r="G1240">
        <v>0.174211</v>
      </c>
      <c r="H1240">
        <v>0.12352100000000001</v>
      </c>
      <c r="I1240">
        <v>9</v>
      </c>
      <c r="J1240" t="s">
        <v>27</v>
      </c>
      <c r="K1240">
        <v>0.37227100000000002</v>
      </c>
      <c r="L1240">
        <v>4.6140639999999999</v>
      </c>
      <c r="M1240">
        <v>2.4544169999999998</v>
      </c>
      <c r="N1240">
        <v>0.55739000000000005</v>
      </c>
      <c r="O1240">
        <v>0.60860199999999998</v>
      </c>
      <c r="P1240">
        <v>4.5208329999999997</v>
      </c>
      <c r="Q1240">
        <v>2.8972020000000001</v>
      </c>
      <c r="R1240">
        <v>0.82524399999999998</v>
      </c>
      <c r="S1240">
        <v>0.44321700000000003</v>
      </c>
      <c r="T1240">
        <v>2.6321919999999999</v>
      </c>
      <c r="U1240">
        <v>3.4886689999999998</v>
      </c>
      <c r="V1240">
        <v>0.65738099999999999</v>
      </c>
      <c r="W1240">
        <v>0.75509400000000004</v>
      </c>
      <c r="X1240">
        <v>2.7963960000000001</v>
      </c>
      <c r="Y1240">
        <v>2.738051</v>
      </c>
      <c r="Z1240">
        <v>0.66327999999999998</v>
      </c>
      <c r="AA1240">
        <v>0.54835900000000004</v>
      </c>
      <c r="AC1240" s="3">
        <v>37.558265622155304</v>
      </c>
      <c r="AD1240" s="3">
        <v>0.80769199999999997</v>
      </c>
      <c r="AE1240" s="3">
        <v>224.81783774928732</v>
      </c>
      <c r="AG1240" s="5">
        <f>((A1240*B1240*C1240*(D1240+2))*E1240)-((A1240*(C1240-2)-4)*(B1240*D1240-4)*(E1240-1))</f>
        <v>12658.540702383931</v>
      </c>
    </row>
    <row r="1241" spans="1:33" x14ac:dyDescent="0.25">
      <c r="A1241">
        <v>7.3138209999999999</v>
      </c>
      <c r="B1241">
        <v>8.0535160000000001</v>
      </c>
      <c r="C1241">
        <v>10</v>
      </c>
      <c r="D1241">
        <v>2</v>
      </c>
      <c r="E1241">
        <v>5</v>
      </c>
      <c r="F1241">
        <v>3.9392529999999999</v>
      </c>
      <c r="G1241">
        <v>8.8679999999999995E-2</v>
      </c>
      <c r="H1241">
        <v>0.123645</v>
      </c>
      <c r="I1241">
        <v>8</v>
      </c>
      <c r="J1241" t="s">
        <v>21</v>
      </c>
      <c r="K1241">
        <v>0.57436399999999999</v>
      </c>
      <c r="L1241">
        <v>2.4445039999999998</v>
      </c>
      <c r="M1241">
        <v>3.1067610000000001</v>
      </c>
      <c r="N1241">
        <v>0.51385000000000003</v>
      </c>
      <c r="O1241">
        <v>0.71668699999999996</v>
      </c>
      <c r="P1241">
        <v>3.66262</v>
      </c>
      <c r="Q1241">
        <v>3.721851</v>
      </c>
      <c r="R1241">
        <v>1.103818</v>
      </c>
      <c r="S1241">
        <v>0.47830299999999998</v>
      </c>
      <c r="T1241">
        <v>4.8993549999999999</v>
      </c>
      <c r="U1241">
        <v>2.9386399999999999</v>
      </c>
      <c r="V1241">
        <v>0.92947800000000003</v>
      </c>
      <c r="W1241">
        <v>0.50130600000000003</v>
      </c>
      <c r="X1241">
        <v>4.22065</v>
      </c>
      <c r="Y1241">
        <v>2.2707389999999998</v>
      </c>
      <c r="Z1241">
        <v>0.217837</v>
      </c>
      <c r="AA1241">
        <v>0.403416</v>
      </c>
      <c r="AC1241" s="3">
        <v>35.435699632877764</v>
      </c>
      <c r="AD1241" s="3">
        <v>0.79538500000000001</v>
      </c>
      <c r="AE1241" s="3">
        <v>302.76899863548152</v>
      </c>
      <c r="AG1241" s="5">
        <f>((A1241*B1241*C1241*(D1241+2))*E1241)-((A1241*(C1241-2)-4)*(B1241*D1241-4)*(E1241-1))</f>
        <v>9140.5501244704974</v>
      </c>
    </row>
    <row r="1242" spans="1:33" x14ac:dyDescent="0.25">
      <c r="A1242">
        <v>8.4997150000000001</v>
      </c>
      <c r="B1242">
        <v>9.3208909999999996</v>
      </c>
      <c r="C1242">
        <v>6</v>
      </c>
      <c r="D1242">
        <v>2</v>
      </c>
      <c r="E1242">
        <v>4</v>
      </c>
      <c r="F1242">
        <v>3.718499</v>
      </c>
      <c r="G1242">
        <v>0.128912</v>
      </c>
      <c r="H1242">
        <v>0.16269</v>
      </c>
      <c r="I1242">
        <v>4</v>
      </c>
      <c r="J1242" t="s">
        <v>20</v>
      </c>
      <c r="K1242">
        <v>0.78940200000000005</v>
      </c>
      <c r="L1242">
        <v>4.7305320000000002</v>
      </c>
      <c r="M1242">
        <v>3.1900089999999999</v>
      </c>
      <c r="N1242">
        <v>0.47551399999999999</v>
      </c>
      <c r="O1242">
        <v>0.73786399999999996</v>
      </c>
      <c r="P1242">
        <v>4.6950409999999998</v>
      </c>
      <c r="Q1242">
        <v>2.5522360000000002</v>
      </c>
      <c r="R1242">
        <v>0.39494499999999999</v>
      </c>
      <c r="S1242">
        <v>0.51434999999999997</v>
      </c>
      <c r="T1242">
        <v>5.2710889999999999</v>
      </c>
      <c r="U1242">
        <v>2.9220160000000002</v>
      </c>
      <c r="V1242">
        <v>0.61305200000000004</v>
      </c>
      <c r="W1242">
        <v>0.329594</v>
      </c>
      <c r="X1242">
        <v>2.237314</v>
      </c>
      <c r="Y1242">
        <v>2.6943269999999999</v>
      </c>
      <c r="Z1242">
        <v>0.96948299999999998</v>
      </c>
      <c r="AA1242">
        <v>0.688056</v>
      </c>
      <c r="AC1242" s="3">
        <v>33.368244356126702</v>
      </c>
      <c r="AD1242" s="3">
        <v>0.80192300000000005</v>
      </c>
      <c r="AE1242" s="3">
        <v>227.53585423530492</v>
      </c>
      <c r="AG1242" s="5">
        <f>((A1242*B1242*C1242*(D1242+2))*E1242)-((A1242*(C1242-2)-4)*(B1242*D1242-4)*(E1242-1))</f>
        <v>6287.8817313166801</v>
      </c>
    </row>
    <row r="1243" spans="1:33" x14ac:dyDescent="0.25">
      <c r="A1243">
        <v>9.0123999999999995</v>
      </c>
      <c r="B1243">
        <v>7.6618050000000002</v>
      </c>
      <c r="C1243">
        <v>9</v>
      </c>
      <c r="D1243">
        <v>2</v>
      </c>
      <c r="E1243">
        <v>4</v>
      </c>
      <c r="F1243">
        <v>3.787255</v>
      </c>
      <c r="G1243">
        <v>0.14230899999999999</v>
      </c>
      <c r="H1243">
        <v>0.14932999999999999</v>
      </c>
      <c r="I1243">
        <v>8</v>
      </c>
      <c r="J1243" t="s">
        <v>21</v>
      </c>
      <c r="K1243">
        <v>0.489568</v>
      </c>
      <c r="L1243">
        <v>3.936045</v>
      </c>
      <c r="M1243">
        <v>2.7284380000000001</v>
      </c>
      <c r="N1243">
        <v>0.71502399999999999</v>
      </c>
      <c r="O1243">
        <v>0.67649199999999998</v>
      </c>
      <c r="P1243">
        <v>4.9704940000000004</v>
      </c>
      <c r="Q1243">
        <v>2.6540020000000002</v>
      </c>
      <c r="R1243">
        <v>0.632498</v>
      </c>
      <c r="S1243">
        <v>0.66107300000000002</v>
      </c>
      <c r="T1243">
        <v>1.713365</v>
      </c>
      <c r="U1243">
        <v>3.4718990000000001</v>
      </c>
      <c r="V1243">
        <v>0.40141100000000002</v>
      </c>
      <c r="W1243">
        <v>0.26279599999999997</v>
      </c>
      <c r="X1243">
        <v>2.6238190000000001</v>
      </c>
      <c r="Y1243">
        <v>2.8315459999999999</v>
      </c>
      <c r="Z1243">
        <v>0.86047399999999996</v>
      </c>
      <c r="AA1243">
        <v>0.26529999999999998</v>
      </c>
      <c r="AC1243" s="3">
        <v>33.87691904707318</v>
      </c>
      <c r="AD1243" s="3">
        <v>0.80230800000000002</v>
      </c>
      <c r="AE1243" s="3">
        <v>260.22602954567742</v>
      </c>
      <c r="AG1243" s="5">
        <f>((A1243*B1243*C1243*(D1243+2))*E1243)-((A1243*(C1243-2)-4)*(B1243*D1243-4)*(E1243-1))</f>
        <v>7936.1525609640012</v>
      </c>
    </row>
    <row r="1244" spans="1:33" x14ac:dyDescent="0.25">
      <c r="A1244">
        <v>8.2634039999999995</v>
      </c>
      <c r="B1244">
        <v>8.4728030000000008</v>
      </c>
      <c r="C1244">
        <v>8</v>
      </c>
      <c r="D1244">
        <v>1</v>
      </c>
      <c r="E1244">
        <v>5</v>
      </c>
      <c r="F1244">
        <v>3.5597750000000001</v>
      </c>
      <c r="G1244">
        <v>0.156693</v>
      </c>
      <c r="H1244">
        <v>0.12753999999999999</v>
      </c>
      <c r="I1244">
        <v>7</v>
      </c>
      <c r="J1244" t="s">
        <v>24</v>
      </c>
      <c r="K1244">
        <v>0.62300800000000001</v>
      </c>
      <c r="L1244">
        <v>3.0577890000000001</v>
      </c>
      <c r="M1244">
        <v>2.1987209999999999</v>
      </c>
      <c r="N1244">
        <v>0.36790099999999998</v>
      </c>
      <c r="O1244">
        <v>0.46067900000000001</v>
      </c>
      <c r="P1244">
        <v>3.3878789999999999</v>
      </c>
      <c r="Q1244">
        <v>3.0683039999999999</v>
      </c>
      <c r="R1244">
        <v>0.85093399999999997</v>
      </c>
      <c r="S1244">
        <v>0.60265199999999997</v>
      </c>
      <c r="T1244">
        <v>4.9097</v>
      </c>
      <c r="U1244">
        <v>2.1226090000000002</v>
      </c>
      <c r="V1244">
        <v>0.93449300000000002</v>
      </c>
      <c r="W1244">
        <v>0.38923099999999999</v>
      </c>
      <c r="X1244">
        <v>4.7222739999999996</v>
      </c>
      <c r="Y1244">
        <v>3.2844899999999999</v>
      </c>
      <c r="Z1244">
        <v>0.82277500000000003</v>
      </c>
      <c r="AA1244">
        <v>0.70525599999999999</v>
      </c>
      <c r="AC1244" s="3">
        <v>29.687726393681153</v>
      </c>
      <c r="AD1244" s="3">
        <v>0.81576899999999997</v>
      </c>
      <c r="AE1244" s="3">
        <v>216.4053939546381</v>
      </c>
      <c r="AG1244" s="5">
        <f>((A1244*B1244*C1244*(D1244+2))*E1244)-((A1244*(C1244-2)-4)*(B1244*D1244-4)*(E1244-1))</f>
        <v>7586.2142753355511</v>
      </c>
    </row>
    <row r="1245" spans="1:33" x14ac:dyDescent="0.25">
      <c r="A1245">
        <v>7.3538550000000003</v>
      </c>
      <c r="B1245">
        <v>9.0565920000000002</v>
      </c>
      <c r="C1245">
        <v>7</v>
      </c>
      <c r="D1245">
        <v>3</v>
      </c>
      <c r="E1245">
        <v>5</v>
      </c>
      <c r="F1245">
        <v>3.6486589999999999</v>
      </c>
      <c r="G1245">
        <v>0.112812</v>
      </c>
      <c r="H1245">
        <v>0.13810800000000001</v>
      </c>
      <c r="I1245">
        <v>5</v>
      </c>
      <c r="J1245" t="s">
        <v>25</v>
      </c>
      <c r="K1245">
        <v>0.403752</v>
      </c>
      <c r="L1245">
        <v>4.9518490000000002</v>
      </c>
      <c r="M1245">
        <v>2.2523650000000002</v>
      </c>
      <c r="N1245">
        <v>0.76523799999999997</v>
      </c>
      <c r="O1245">
        <v>0.53859999999999997</v>
      </c>
      <c r="P1245">
        <v>4.1753749999999998</v>
      </c>
      <c r="Q1245">
        <v>3.9843660000000001</v>
      </c>
      <c r="R1245">
        <v>0.31897799999999998</v>
      </c>
      <c r="S1245">
        <v>0.30107899999999999</v>
      </c>
      <c r="T1245">
        <v>4.3194929999999996</v>
      </c>
      <c r="U1245">
        <v>3.4564810000000001</v>
      </c>
      <c r="V1245">
        <v>0.64188900000000004</v>
      </c>
      <c r="W1245">
        <v>0.54493499999999995</v>
      </c>
      <c r="X1245">
        <v>4.2316450000000003</v>
      </c>
      <c r="Y1245">
        <v>2.6648830000000001</v>
      </c>
      <c r="Z1245">
        <v>0.88413200000000003</v>
      </c>
      <c r="AA1245">
        <v>0.651505</v>
      </c>
      <c r="AC1245" s="3">
        <v>35.404971818479808</v>
      </c>
      <c r="AD1245" s="3">
        <v>0.80807700000000005</v>
      </c>
      <c r="AE1245" s="3">
        <v>251.75342324680449</v>
      </c>
      <c r="AG1245" s="5">
        <f>((A1245*B1245*C1245*(D1245+2))*E1245)-((A1245*(C1245-2)-4)*(B1245*D1245-4)*(E1245-1))</f>
        <v>8618.1242176484011</v>
      </c>
    </row>
    <row r="1246" spans="1:33" x14ac:dyDescent="0.25">
      <c r="A1246">
        <v>6.4873269999999996</v>
      </c>
      <c r="B1246">
        <v>9.4401069999999994</v>
      </c>
      <c r="C1246">
        <v>5</v>
      </c>
      <c r="D1246">
        <v>3</v>
      </c>
      <c r="E1246">
        <v>3</v>
      </c>
      <c r="F1246">
        <v>3.8136429999999999</v>
      </c>
      <c r="G1246">
        <v>0.12049799999999999</v>
      </c>
      <c r="H1246">
        <v>0.15956200000000001</v>
      </c>
      <c r="I1246">
        <v>8</v>
      </c>
      <c r="J1246" t="s">
        <v>21</v>
      </c>
      <c r="K1246">
        <v>0.43763400000000002</v>
      </c>
      <c r="L1246">
        <v>2.7640169999999999</v>
      </c>
      <c r="M1246">
        <v>3.0237250000000002</v>
      </c>
      <c r="N1246">
        <v>0.261411</v>
      </c>
      <c r="O1246">
        <v>0.51739000000000002</v>
      </c>
      <c r="P1246">
        <v>4.821555</v>
      </c>
      <c r="Q1246">
        <v>3.4686889999999999</v>
      </c>
      <c r="R1246">
        <v>0.67174400000000001</v>
      </c>
      <c r="S1246">
        <v>0.44427699999999998</v>
      </c>
      <c r="T1246">
        <v>4.248901</v>
      </c>
      <c r="U1246">
        <v>2.7757459999999998</v>
      </c>
      <c r="V1246">
        <v>0.61260000000000003</v>
      </c>
      <c r="W1246">
        <v>0.62534900000000004</v>
      </c>
      <c r="X1246">
        <v>2.249209</v>
      </c>
      <c r="Y1246">
        <v>2.13958</v>
      </c>
      <c r="Z1246">
        <v>0.56057699999999999</v>
      </c>
      <c r="AA1246">
        <v>0.65643700000000005</v>
      </c>
      <c r="AC1246" s="3">
        <v>33.673624718734224</v>
      </c>
      <c r="AD1246" s="3">
        <v>0.82730800000000004</v>
      </c>
      <c r="AE1246" s="3">
        <v>302.30675648535441</v>
      </c>
      <c r="AG1246" s="5">
        <f>((A1246*B1246*C1246*(D1246+2))*E1246)-((A1246*(C1246-2)-4)*(B1246*D1246-4)*(E1246-1))</f>
        <v>3840.9988943673729</v>
      </c>
    </row>
    <row r="1247" spans="1:33" x14ac:dyDescent="0.25">
      <c r="A1247">
        <v>6.9880329999999997</v>
      </c>
      <c r="B1247">
        <v>9.5664949999999997</v>
      </c>
      <c r="C1247">
        <v>6</v>
      </c>
      <c r="D1247">
        <v>2</v>
      </c>
      <c r="E1247">
        <v>4</v>
      </c>
      <c r="F1247">
        <v>3.667319</v>
      </c>
      <c r="G1247">
        <v>0.112459</v>
      </c>
      <c r="H1247">
        <v>0.13619800000000001</v>
      </c>
      <c r="I1247">
        <v>7</v>
      </c>
      <c r="J1247" t="s">
        <v>24</v>
      </c>
      <c r="K1247">
        <v>0.53171800000000002</v>
      </c>
      <c r="L1247">
        <v>2.9977839999999998</v>
      </c>
      <c r="M1247">
        <v>3.7832279999999998</v>
      </c>
      <c r="N1247">
        <v>0.246341</v>
      </c>
      <c r="O1247">
        <v>0.40412999999999999</v>
      </c>
      <c r="P1247">
        <v>5.2876750000000001</v>
      </c>
      <c r="Q1247">
        <v>3.3819689999999998</v>
      </c>
      <c r="R1247">
        <v>0.74458599999999997</v>
      </c>
      <c r="S1247">
        <v>0.61821000000000004</v>
      </c>
      <c r="T1247">
        <v>5.2207179999999997</v>
      </c>
      <c r="U1247">
        <v>2.3335849999999998</v>
      </c>
      <c r="V1247">
        <v>1.138585</v>
      </c>
      <c r="W1247">
        <v>0.52149800000000002</v>
      </c>
      <c r="X1247">
        <v>5.0620779999999996</v>
      </c>
      <c r="Y1247">
        <v>3.3508200000000001</v>
      </c>
      <c r="Z1247">
        <v>0.843804</v>
      </c>
      <c r="AA1247">
        <v>0.45121</v>
      </c>
      <c r="AC1247" s="3">
        <v>32.693138390527039</v>
      </c>
      <c r="AD1247" s="3">
        <v>0.82</v>
      </c>
      <c r="AE1247" s="3">
        <v>263.29009030519444</v>
      </c>
      <c r="AG1247" s="5">
        <f>((A1247*B1247*C1247*(D1247+2))*E1247)-((A1247*(C1247-2)-4)*(B1247*D1247-4)*(E1247-1))</f>
        <v>5330.2922223121186</v>
      </c>
    </row>
    <row r="1248" spans="1:33" x14ac:dyDescent="0.25">
      <c r="A1248">
        <v>7.6638359999999999</v>
      </c>
      <c r="B1248">
        <v>7.0245280000000001</v>
      </c>
      <c r="C1248">
        <v>10</v>
      </c>
      <c r="D1248">
        <v>3</v>
      </c>
      <c r="E1248">
        <v>4</v>
      </c>
      <c r="F1248">
        <v>3.679319</v>
      </c>
      <c r="G1248">
        <v>0.172981</v>
      </c>
      <c r="H1248">
        <v>0.14682899999999999</v>
      </c>
      <c r="I1248">
        <v>5</v>
      </c>
      <c r="J1248" t="s">
        <v>25</v>
      </c>
      <c r="K1248">
        <v>0.56138399999999999</v>
      </c>
      <c r="L1248">
        <v>4.1596799999999998</v>
      </c>
      <c r="M1248">
        <v>2.916239</v>
      </c>
      <c r="N1248">
        <v>0.87806700000000004</v>
      </c>
      <c r="O1248">
        <v>0.23472399999999999</v>
      </c>
      <c r="P1248">
        <v>2.8886189999999998</v>
      </c>
      <c r="Q1248">
        <v>2.2825500000000001</v>
      </c>
      <c r="R1248">
        <v>0.57945199999999997</v>
      </c>
      <c r="S1248">
        <v>0.40783900000000001</v>
      </c>
      <c r="T1248">
        <v>3.1032519999999999</v>
      </c>
      <c r="U1248">
        <v>2.2563469999999999</v>
      </c>
      <c r="V1248">
        <v>0.95676099999999997</v>
      </c>
      <c r="W1248">
        <v>0.51731300000000002</v>
      </c>
      <c r="X1248">
        <v>4.2534090000000004</v>
      </c>
      <c r="Y1248">
        <v>3.380868</v>
      </c>
      <c r="Z1248">
        <v>0.62807299999999999</v>
      </c>
      <c r="AA1248">
        <v>0.38977499999999998</v>
      </c>
      <c r="AC1248" s="3">
        <v>37.118846763962537</v>
      </c>
      <c r="AD1248" s="3">
        <v>0.82576899999999998</v>
      </c>
      <c r="AE1248" s="3">
        <v>242.51956897628762</v>
      </c>
      <c r="AG1248" s="5">
        <f>((A1248*B1248*C1248*(D1248+2))*E1248)-((A1248*(C1248-2)-4)*(B1248*D1248-4)*(E1248-1))</f>
        <v>7831.469576884223</v>
      </c>
    </row>
    <row r="1249" spans="1:33" x14ac:dyDescent="0.25">
      <c r="A1249">
        <v>7.3947580000000004</v>
      </c>
      <c r="B1249">
        <v>9.0206520000000001</v>
      </c>
      <c r="C1249">
        <v>7</v>
      </c>
      <c r="D1249">
        <v>3</v>
      </c>
      <c r="E1249">
        <v>5</v>
      </c>
      <c r="F1249">
        <v>4.0932430000000002</v>
      </c>
      <c r="G1249">
        <v>0.109579</v>
      </c>
      <c r="H1249">
        <v>0.15762499999999999</v>
      </c>
      <c r="I1249">
        <v>9</v>
      </c>
      <c r="J1249" t="s">
        <v>27</v>
      </c>
      <c r="K1249">
        <v>0.68680699999999995</v>
      </c>
      <c r="L1249">
        <v>5.2333980000000002</v>
      </c>
      <c r="M1249">
        <v>4.1137949999999996</v>
      </c>
      <c r="N1249">
        <v>0.53218900000000002</v>
      </c>
      <c r="O1249">
        <v>0.64663499999999996</v>
      </c>
      <c r="P1249">
        <v>3.908407</v>
      </c>
      <c r="Q1249">
        <v>2.9404859999999999</v>
      </c>
      <c r="R1249">
        <v>0.96177400000000002</v>
      </c>
      <c r="S1249">
        <v>0.33887</v>
      </c>
      <c r="T1249">
        <v>1.4103349999999999</v>
      </c>
      <c r="U1249">
        <v>3.0658530000000002</v>
      </c>
      <c r="V1249">
        <v>0.99976699999999996</v>
      </c>
      <c r="W1249">
        <v>0.70385900000000001</v>
      </c>
      <c r="X1249">
        <v>1.278456</v>
      </c>
      <c r="Y1249">
        <v>3.1229049999999998</v>
      </c>
      <c r="Z1249">
        <v>0.97637700000000005</v>
      </c>
      <c r="AA1249">
        <v>0.56077200000000005</v>
      </c>
      <c r="AC1249" s="3">
        <v>36.728378548108289</v>
      </c>
      <c r="AD1249" s="3">
        <v>0.79730800000000002</v>
      </c>
      <c r="AE1249" s="3">
        <v>276.78868426893092</v>
      </c>
      <c r="AG1249" s="5">
        <f>((A1249*B1249*C1249*(D1249+2))*E1249)-((A1249*(C1249-2)-4)*(B1249*D1249-4)*(E1249-1))</f>
        <v>8631.7088683548409</v>
      </c>
    </row>
    <row r="1250" spans="1:33" x14ac:dyDescent="0.25">
      <c r="A1250">
        <v>7.1344479999999999</v>
      </c>
      <c r="B1250">
        <v>7.1925819999999998</v>
      </c>
      <c r="C1250">
        <v>8</v>
      </c>
      <c r="D1250">
        <v>1</v>
      </c>
      <c r="E1250">
        <v>4</v>
      </c>
      <c r="F1250">
        <v>3.7689900000000001</v>
      </c>
      <c r="G1250">
        <v>0.10191799999999999</v>
      </c>
      <c r="H1250">
        <v>0.131415</v>
      </c>
      <c r="I1250">
        <v>2</v>
      </c>
      <c r="J1250" t="s">
        <v>30</v>
      </c>
      <c r="K1250">
        <v>0.372643</v>
      </c>
      <c r="L1250">
        <v>4.0999660000000002</v>
      </c>
      <c r="M1250">
        <v>3.5832899999999999</v>
      </c>
      <c r="N1250">
        <v>0.89969699999999997</v>
      </c>
      <c r="O1250">
        <v>0.45616800000000002</v>
      </c>
      <c r="P1250">
        <v>1.6179760000000001</v>
      </c>
      <c r="Q1250">
        <v>2.7296</v>
      </c>
      <c r="R1250">
        <v>0.58592500000000003</v>
      </c>
      <c r="S1250">
        <v>0.427782</v>
      </c>
      <c r="T1250">
        <v>2.490405</v>
      </c>
      <c r="U1250">
        <v>2.7770630000000001</v>
      </c>
      <c r="V1250">
        <v>0.81877500000000003</v>
      </c>
      <c r="W1250">
        <v>0.58133000000000001</v>
      </c>
      <c r="X1250">
        <v>5.2904369999999998</v>
      </c>
      <c r="Y1250">
        <v>2.6262829999999999</v>
      </c>
      <c r="Z1250">
        <v>0.58137899999999998</v>
      </c>
      <c r="AA1250">
        <v>0.47682600000000003</v>
      </c>
      <c r="AC1250" s="3">
        <v>30.808067083724168</v>
      </c>
      <c r="AD1250" s="3">
        <v>0.80884599999999995</v>
      </c>
      <c r="AE1250" s="3">
        <v>284.61373393427459</v>
      </c>
      <c r="AG1250" s="5">
        <f>((A1250*B1250*C1250*(D1250+2))*E1250)-((A1250*(C1250-2)-4)*(B1250*D1250-4)*(E1250-1))</f>
        <v>4554.5692166494082</v>
      </c>
    </row>
    <row r="1251" spans="1:33" x14ac:dyDescent="0.25">
      <c r="A1251">
        <v>7.3495499999999998</v>
      </c>
      <c r="B1251">
        <v>7.3956140000000001</v>
      </c>
      <c r="C1251">
        <v>8</v>
      </c>
      <c r="D1251">
        <v>2</v>
      </c>
      <c r="E1251">
        <v>3</v>
      </c>
      <c r="F1251">
        <v>3.9507279999999998</v>
      </c>
      <c r="G1251">
        <v>0.181926</v>
      </c>
      <c r="H1251">
        <v>0.13809099999999999</v>
      </c>
      <c r="I1251">
        <v>5</v>
      </c>
      <c r="J1251" t="s">
        <v>25</v>
      </c>
      <c r="K1251">
        <v>0.50321400000000005</v>
      </c>
      <c r="L1251">
        <v>3.8854129999999998</v>
      </c>
      <c r="M1251">
        <v>3.3834469999999999</v>
      </c>
      <c r="N1251">
        <v>0.588785</v>
      </c>
      <c r="O1251">
        <v>0.47656399999999999</v>
      </c>
      <c r="P1251">
        <v>3.956699</v>
      </c>
      <c r="Q1251">
        <v>2.4012090000000001</v>
      </c>
      <c r="R1251">
        <v>1.082057</v>
      </c>
      <c r="S1251">
        <v>0.55016500000000002</v>
      </c>
      <c r="T1251">
        <v>4.1541649999999999</v>
      </c>
      <c r="U1251">
        <v>2.8174769999999998</v>
      </c>
      <c r="V1251">
        <v>0.92532300000000001</v>
      </c>
      <c r="W1251">
        <v>0.46526400000000001</v>
      </c>
      <c r="X1251">
        <v>3.0451190000000001</v>
      </c>
      <c r="Y1251">
        <v>2.9041700000000001</v>
      </c>
      <c r="Z1251">
        <v>0.88432599999999995</v>
      </c>
      <c r="AA1251">
        <v>0.51009599999999999</v>
      </c>
      <c r="AC1251" s="3">
        <v>33.96031311330173</v>
      </c>
      <c r="AD1251" s="3">
        <v>0.82153799999999999</v>
      </c>
      <c r="AE1251" s="3">
        <v>256.87211534566234</v>
      </c>
      <c r="AG1251" s="5">
        <f>((A1251*B1251*C1251*(D1251+2))*E1251)-((A1251*(C1251-2)-4)*(B1251*D1251-4)*(E1251-1))</f>
        <v>4352.6275349063999</v>
      </c>
    </row>
    <row r="1252" spans="1:33" x14ac:dyDescent="0.25">
      <c r="A1252">
        <v>6.4761499999999996</v>
      </c>
      <c r="B1252">
        <v>8.8702509999999997</v>
      </c>
      <c r="C1252">
        <v>10</v>
      </c>
      <c r="D1252">
        <v>2</v>
      </c>
      <c r="E1252">
        <v>3</v>
      </c>
      <c r="F1252">
        <v>3.926329</v>
      </c>
      <c r="G1252">
        <v>0.106056</v>
      </c>
      <c r="H1252">
        <v>0.147366</v>
      </c>
      <c r="I1252">
        <v>7</v>
      </c>
      <c r="J1252" t="s">
        <v>24</v>
      </c>
      <c r="K1252">
        <v>0.29658699999999999</v>
      </c>
      <c r="L1252">
        <v>2.4923999999999999</v>
      </c>
      <c r="M1252">
        <v>3.5705369999999998</v>
      </c>
      <c r="N1252">
        <v>0.53584500000000002</v>
      </c>
      <c r="O1252">
        <v>0.50448300000000001</v>
      </c>
      <c r="P1252">
        <v>2.5199229999999999</v>
      </c>
      <c r="Q1252">
        <v>3.548343</v>
      </c>
      <c r="R1252">
        <v>0.68249000000000004</v>
      </c>
      <c r="S1252">
        <v>0.40900500000000001</v>
      </c>
      <c r="T1252">
        <v>2.7199740000000001</v>
      </c>
      <c r="U1252">
        <v>2.7777419999999999</v>
      </c>
      <c r="V1252">
        <v>0.86912199999999995</v>
      </c>
      <c r="W1252">
        <v>0.75753599999999999</v>
      </c>
      <c r="X1252">
        <v>3.5415179999999999</v>
      </c>
      <c r="Y1252">
        <v>2.9866630000000001</v>
      </c>
      <c r="Z1252">
        <v>0.84673399999999999</v>
      </c>
      <c r="AA1252">
        <v>0.25076100000000001</v>
      </c>
      <c r="AC1252" s="3">
        <v>34.007651703757482</v>
      </c>
      <c r="AD1252" s="3">
        <v>0.83</v>
      </c>
      <c r="AE1252" s="3">
        <v>304.63929411649241</v>
      </c>
      <c r="AG1252" s="5">
        <f>((A1252*B1252*C1252*(D1252+2))*E1252)-((A1252*(C1252-2)-4)*(B1252*D1252-4)*(E1252-1))</f>
        <v>5579.5643052012001</v>
      </c>
    </row>
    <row r="1253" spans="1:33" x14ac:dyDescent="0.25">
      <c r="A1253">
        <v>7.7966620000000004</v>
      </c>
      <c r="B1253">
        <v>7.6529069999999999</v>
      </c>
      <c r="C1253">
        <v>10</v>
      </c>
      <c r="D1253">
        <v>3</v>
      </c>
      <c r="E1253">
        <v>5</v>
      </c>
      <c r="F1253">
        <v>3.7145760000000001</v>
      </c>
      <c r="G1253">
        <v>0.11135399999999999</v>
      </c>
      <c r="H1253">
        <v>0.12651699999999999</v>
      </c>
      <c r="I1253">
        <v>3</v>
      </c>
      <c r="J1253" t="s">
        <v>26</v>
      </c>
      <c r="K1253">
        <v>0.65798500000000004</v>
      </c>
      <c r="L1253">
        <v>2.558049</v>
      </c>
      <c r="M1253">
        <v>3.9919669999999998</v>
      </c>
      <c r="N1253">
        <v>0.61784700000000004</v>
      </c>
      <c r="O1253">
        <v>0.45035700000000001</v>
      </c>
      <c r="P1253">
        <v>3.9744299999999999</v>
      </c>
      <c r="Q1253">
        <v>3.27678</v>
      </c>
      <c r="R1253">
        <v>0.801126</v>
      </c>
      <c r="S1253">
        <v>0.53959500000000005</v>
      </c>
      <c r="T1253">
        <v>4.7391230000000002</v>
      </c>
      <c r="U1253">
        <v>2.3068740000000001</v>
      </c>
      <c r="V1253">
        <v>0.72609100000000004</v>
      </c>
      <c r="W1253">
        <v>0.50876900000000003</v>
      </c>
      <c r="X1253">
        <v>5.6351829999999996</v>
      </c>
      <c r="Y1253">
        <v>3.2863470000000001</v>
      </c>
      <c r="Z1253">
        <v>0.54398500000000005</v>
      </c>
      <c r="AA1253">
        <v>0.485543</v>
      </c>
      <c r="AC1253" s="3">
        <v>38.637962474071195</v>
      </c>
      <c r="AD1253" s="3">
        <v>0.80961499999999997</v>
      </c>
      <c r="AE1253" s="3">
        <v>265.58452207190021</v>
      </c>
      <c r="AG1253" s="5">
        <f>((A1253*B1253*C1253*(D1253+2))*E1253)-((A1253*(C1253-2)-4)*(B1253*D1253-4)*(E1253-1))</f>
        <v>10490.050168250837</v>
      </c>
    </row>
    <row r="1254" spans="1:33" x14ac:dyDescent="0.25">
      <c r="A1254">
        <v>9.0346379999999993</v>
      </c>
      <c r="B1254">
        <v>7.7506490000000001</v>
      </c>
      <c r="C1254">
        <v>8</v>
      </c>
      <c r="D1254">
        <v>3</v>
      </c>
      <c r="E1254">
        <v>4</v>
      </c>
      <c r="F1254">
        <v>3.5846040000000001</v>
      </c>
      <c r="G1254">
        <v>0.15048300000000001</v>
      </c>
      <c r="H1254">
        <v>0.11884500000000001</v>
      </c>
      <c r="I1254">
        <v>4</v>
      </c>
      <c r="J1254" t="s">
        <v>20</v>
      </c>
      <c r="K1254">
        <v>0.48380200000000001</v>
      </c>
      <c r="L1254">
        <v>2.6826970000000001</v>
      </c>
      <c r="M1254">
        <v>2.7699910000000001</v>
      </c>
      <c r="N1254">
        <v>0.73090100000000002</v>
      </c>
      <c r="O1254">
        <v>0.41558099999999998</v>
      </c>
      <c r="P1254">
        <v>1.758842</v>
      </c>
      <c r="Q1254">
        <v>3.2207330000000001</v>
      </c>
      <c r="R1254">
        <v>0.58027700000000004</v>
      </c>
      <c r="S1254">
        <v>0.515733</v>
      </c>
      <c r="T1254">
        <v>5.438517</v>
      </c>
      <c r="U1254">
        <v>2.6116730000000001</v>
      </c>
      <c r="V1254">
        <v>1.0975699999999999</v>
      </c>
      <c r="W1254">
        <v>0.68889199999999995</v>
      </c>
      <c r="X1254">
        <v>3.8765640000000001</v>
      </c>
      <c r="Y1254">
        <v>3.914323</v>
      </c>
      <c r="Z1254">
        <v>0.79450299999999996</v>
      </c>
      <c r="AA1254">
        <v>0.59017500000000001</v>
      </c>
      <c r="AC1254" s="3">
        <v>35.918471906347847</v>
      </c>
      <c r="AD1254" s="3">
        <v>0.81846200000000002</v>
      </c>
      <c r="AE1254" s="3">
        <v>238.10232113409151</v>
      </c>
      <c r="AG1254" s="5">
        <f>((A1254*B1254*C1254*(D1254+2))*E1254)-((A1254*(C1254-2)-4)*(B1254*D1254-4)*(E1254-1))</f>
        <v>8304.0939458865705</v>
      </c>
    </row>
    <row r="1255" spans="1:33" x14ac:dyDescent="0.25">
      <c r="A1255">
        <v>9.8721709999999998</v>
      </c>
      <c r="B1255">
        <v>9.3354850000000003</v>
      </c>
      <c r="C1255">
        <v>5</v>
      </c>
      <c r="D1255">
        <v>1</v>
      </c>
      <c r="E1255">
        <v>4</v>
      </c>
      <c r="F1255">
        <v>3.791039</v>
      </c>
      <c r="G1255">
        <v>0.110579</v>
      </c>
      <c r="H1255">
        <v>0.127939</v>
      </c>
      <c r="I1255">
        <v>9</v>
      </c>
      <c r="J1255" t="s">
        <v>27</v>
      </c>
      <c r="K1255">
        <v>0.41970600000000002</v>
      </c>
      <c r="L1255">
        <v>3.3303780000000001</v>
      </c>
      <c r="M1255">
        <v>3.0463249999999999</v>
      </c>
      <c r="N1255">
        <v>0.96621800000000002</v>
      </c>
      <c r="O1255">
        <v>0.45013999999999998</v>
      </c>
      <c r="P1255">
        <v>2.493465</v>
      </c>
      <c r="Q1255">
        <v>2.8967109999999998</v>
      </c>
      <c r="R1255">
        <v>0.84384000000000003</v>
      </c>
      <c r="S1255">
        <v>0.79505400000000004</v>
      </c>
      <c r="T1255">
        <v>2.9287990000000002</v>
      </c>
      <c r="U1255">
        <v>3.401427</v>
      </c>
      <c r="V1255">
        <v>0.58986000000000005</v>
      </c>
      <c r="W1255">
        <v>0.57950000000000002</v>
      </c>
      <c r="X1255">
        <v>4.7581949999999997</v>
      </c>
      <c r="Y1255">
        <v>2.3728509999999998</v>
      </c>
      <c r="Z1255">
        <v>0.53893599999999997</v>
      </c>
      <c r="AA1255">
        <v>0.38520700000000002</v>
      </c>
      <c r="AC1255" s="3">
        <v>27.863820875298426</v>
      </c>
      <c r="AD1255" s="3">
        <v>0.81307700000000005</v>
      </c>
      <c r="AE1255" s="3">
        <v>276.48041549907271</v>
      </c>
      <c r="AG1255" s="5">
        <f>((A1255*B1255*C1255*(D1255+2))*E1255)-((A1255*(C1255-2)-4)*(B1255*D1255-4)*(E1255-1))</f>
        <v>5119.660694684686</v>
      </c>
    </row>
    <row r="1256" spans="1:33" x14ac:dyDescent="0.25">
      <c r="A1256">
        <v>8.568308</v>
      </c>
      <c r="B1256">
        <v>7.6434230000000003</v>
      </c>
      <c r="C1256">
        <v>9</v>
      </c>
      <c r="D1256">
        <v>2</v>
      </c>
      <c r="E1256">
        <v>4</v>
      </c>
      <c r="F1256">
        <v>3.7845209999999998</v>
      </c>
      <c r="G1256">
        <v>0.11287700000000001</v>
      </c>
      <c r="H1256">
        <v>0.123375</v>
      </c>
      <c r="I1256">
        <v>10</v>
      </c>
      <c r="J1256" t="s">
        <v>28</v>
      </c>
      <c r="K1256">
        <v>0.68475699999999995</v>
      </c>
      <c r="L1256">
        <v>2.8667009999999999</v>
      </c>
      <c r="M1256">
        <v>2.4281290000000002</v>
      </c>
      <c r="N1256">
        <v>0.42343599999999998</v>
      </c>
      <c r="O1256">
        <v>0.76861599999999997</v>
      </c>
      <c r="P1256">
        <v>3.3142209999999999</v>
      </c>
      <c r="Q1256">
        <v>2.546163</v>
      </c>
      <c r="R1256">
        <v>1.0097400000000001</v>
      </c>
      <c r="S1256">
        <v>0.55860600000000005</v>
      </c>
      <c r="T1256">
        <v>2.1745049999999999</v>
      </c>
      <c r="U1256">
        <v>2.4279540000000002</v>
      </c>
      <c r="V1256">
        <v>0.823627</v>
      </c>
      <c r="W1256">
        <v>0.40169700000000003</v>
      </c>
      <c r="X1256">
        <v>4.2957200000000002</v>
      </c>
      <c r="Y1256">
        <v>3.1221000000000001</v>
      </c>
      <c r="Z1256">
        <v>0.70256700000000005</v>
      </c>
      <c r="AA1256">
        <v>0.447911</v>
      </c>
      <c r="AC1256" s="3">
        <v>34.514224915286434</v>
      </c>
      <c r="AD1256" s="3">
        <v>0.78076900000000005</v>
      </c>
      <c r="AE1256" s="3">
        <v>286.94221578644101</v>
      </c>
      <c r="AG1256" s="5">
        <f>((A1256*B1256*C1256*(D1256+2))*E1256)-((A1256*(C1256-2)-4)*(B1256*D1256-4)*(E1256-1))</f>
        <v>7535.2826727049696</v>
      </c>
    </row>
    <row r="1257" spans="1:33" x14ac:dyDescent="0.25">
      <c r="A1257">
        <v>8.0574729999999999</v>
      </c>
      <c r="B1257">
        <v>7.4915500000000002</v>
      </c>
      <c r="C1257">
        <v>9</v>
      </c>
      <c r="D1257">
        <v>2</v>
      </c>
      <c r="E1257">
        <v>5</v>
      </c>
      <c r="F1257">
        <v>4.000464</v>
      </c>
      <c r="G1257">
        <v>0.12315</v>
      </c>
      <c r="H1257">
        <v>0.156941</v>
      </c>
      <c r="I1257">
        <v>5</v>
      </c>
      <c r="J1257" t="s">
        <v>25</v>
      </c>
      <c r="K1257">
        <v>0.57666200000000001</v>
      </c>
      <c r="L1257">
        <v>4.9680619999999998</v>
      </c>
      <c r="M1257">
        <v>2.624997</v>
      </c>
      <c r="N1257">
        <v>0.84219599999999994</v>
      </c>
      <c r="O1257">
        <v>0.44552599999999998</v>
      </c>
      <c r="P1257">
        <v>3.219633</v>
      </c>
      <c r="Q1257">
        <v>2.1605940000000001</v>
      </c>
      <c r="R1257">
        <v>0.81023800000000001</v>
      </c>
      <c r="S1257">
        <v>0.53217199999999998</v>
      </c>
      <c r="T1257">
        <v>3.3355109999999999</v>
      </c>
      <c r="U1257">
        <v>3.1913849999999999</v>
      </c>
      <c r="V1257">
        <v>0.78568899999999997</v>
      </c>
      <c r="W1257">
        <v>0.40616200000000002</v>
      </c>
      <c r="X1257">
        <v>4.369764</v>
      </c>
      <c r="Y1257">
        <v>2.286251</v>
      </c>
      <c r="Z1257">
        <v>1.0246930000000001</v>
      </c>
      <c r="AA1257">
        <v>0.51274299999999995</v>
      </c>
      <c r="AC1257" s="3">
        <v>34.91104717276697</v>
      </c>
      <c r="AD1257" s="3">
        <v>0.80769199999999997</v>
      </c>
      <c r="AE1257" s="3">
        <v>246.26261739506313</v>
      </c>
      <c r="AG1257" s="5">
        <f>((A1257*B1257*C1257*(D1257+2))*E1257)-((A1257*(C1257-2)-4)*(B1257*D1257-4)*(E1257-1))</f>
        <v>8563.1738457905994</v>
      </c>
    </row>
    <row r="1258" spans="1:33" x14ac:dyDescent="0.25">
      <c r="A1258">
        <v>6.4555420000000003</v>
      </c>
      <c r="B1258">
        <v>7.912693</v>
      </c>
      <c r="C1258">
        <v>8</v>
      </c>
      <c r="D1258">
        <v>3</v>
      </c>
      <c r="E1258">
        <v>5</v>
      </c>
      <c r="F1258">
        <v>3.8301569999999998</v>
      </c>
      <c r="G1258">
        <v>0.105142</v>
      </c>
      <c r="H1258">
        <v>0.12587300000000001</v>
      </c>
      <c r="I1258">
        <v>2</v>
      </c>
      <c r="J1258" t="s">
        <v>30</v>
      </c>
      <c r="K1258">
        <v>0.54770700000000005</v>
      </c>
      <c r="L1258">
        <v>3.6808640000000001</v>
      </c>
      <c r="M1258">
        <v>3.2102940000000002</v>
      </c>
      <c r="N1258">
        <v>0.56599100000000002</v>
      </c>
      <c r="O1258">
        <v>0.74231999999999998</v>
      </c>
      <c r="P1258">
        <v>4.0030749999999999</v>
      </c>
      <c r="Q1258">
        <v>3.489239</v>
      </c>
      <c r="R1258">
        <v>0.61597999999999997</v>
      </c>
      <c r="S1258">
        <v>0.58682000000000001</v>
      </c>
      <c r="T1258">
        <v>4.2485840000000001</v>
      </c>
      <c r="U1258">
        <v>2.9063750000000002</v>
      </c>
      <c r="V1258">
        <v>0.54710300000000001</v>
      </c>
      <c r="W1258">
        <v>0.66977100000000001</v>
      </c>
      <c r="X1258">
        <v>2.79758</v>
      </c>
      <c r="Y1258">
        <v>3.6828919999999998</v>
      </c>
      <c r="Z1258">
        <v>0.59343400000000002</v>
      </c>
      <c r="AA1258">
        <v>0.42259600000000003</v>
      </c>
      <c r="AC1258" s="3">
        <v>39.609768138579945</v>
      </c>
      <c r="AD1258" s="3">
        <v>0.785385</v>
      </c>
      <c r="AE1258" s="3">
        <v>279.04445931188707</v>
      </c>
      <c r="AG1258" s="5">
        <f>((A1258*B1258*C1258*(D1258+2))*E1258)-((A1258*(C1258-2)-4)*(B1258*D1258-4)*(E1258-1))</f>
        <v>7473.8737113095685</v>
      </c>
    </row>
    <row r="1259" spans="1:33" x14ac:dyDescent="0.25">
      <c r="A1259">
        <v>9.0754370000000009</v>
      </c>
      <c r="B1259">
        <v>8.2101170000000003</v>
      </c>
      <c r="C1259">
        <v>7</v>
      </c>
      <c r="D1259">
        <v>2</v>
      </c>
      <c r="E1259">
        <v>5</v>
      </c>
      <c r="F1259">
        <v>3.7092339999999999</v>
      </c>
      <c r="G1259">
        <v>0.138491</v>
      </c>
      <c r="H1259">
        <v>0.14998500000000001</v>
      </c>
      <c r="I1259">
        <v>6</v>
      </c>
      <c r="J1259" t="s">
        <v>22</v>
      </c>
      <c r="K1259">
        <v>0.58393200000000001</v>
      </c>
      <c r="L1259">
        <v>1.8050269999999999</v>
      </c>
      <c r="M1259">
        <v>2.940474</v>
      </c>
      <c r="N1259">
        <v>0.85185299999999997</v>
      </c>
      <c r="O1259">
        <v>0.40540999999999999</v>
      </c>
      <c r="P1259">
        <v>2.3204250000000002</v>
      </c>
      <c r="Q1259">
        <v>2.8591129999999998</v>
      </c>
      <c r="R1259">
        <v>0.75116300000000003</v>
      </c>
      <c r="S1259">
        <v>0.69522200000000001</v>
      </c>
      <c r="T1259">
        <v>1.629977</v>
      </c>
      <c r="U1259">
        <v>3.6629130000000001</v>
      </c>
      <c r="V1259">
        <v>0.49090299999999998</v>
      </c>
      <c r="W1259">
        <v>0.35500500000000001</v>
      </c>
      <c r="X1259">
        <v>4.8524250000000002</v>
      </c>
      <c r="Y1259">
        <v>3.6416400000000002</v>
      </c>
      <c r="Z1259">
        <v>0.90841300000000003</v>
      </c>
      <c r="AA1259">
        <v>0.49327500000000002</v>
      </c>
      <c r="AC1259" s="3">
        <v>33.272974329445979</v>
      </c>
      <c r="AD1259" s="3">
        <v>0.80846200000000001</v>
      </c>
      <c r="AE1259" s="3">
        <v>221.33581533058208</v>
      </c>
      <c r="AG1259" s="5">
        <f>((A1259*B1259*C1259*(D1259+2))*E1259)-((A1259*(C1259-2)-4)*(B1259*D1259-4)*(E1259-1))</f>
        <v>8375.7986636129008</v>
      </c>
    </row>
    <row r="1260" spans="1:33" x14ac:dyDescent="0.25">
      <c r="A1260">
        <v>8.4934790000000007</v>
      </c>
      <c r="B1260">
        <v>6.2346599999999999</v>
      </c>
      <c r="C1260">
        <v>8</v>
      </c>
      <c r="D1260">
        <v>4</v>
      </c>
      <c r="E1260">
        <v>4</v>
      </c>
      <c r="F1260">
        <v>3.6578849999999998</v>
      </c>
      <c r="G1260">
        <v>0.12742800000000001</v>
      </c>
      <c r="H1260">
        <v>0.131108</v>
      </c>
      <c r="I1260">
        <v>7</v>
      </c>
      <c r="J1260" t="s">
        <v>24</v>
      </c>
      <c r="K1260">
        <v>0.69843500000000003</v>
      </c>
      <c r="L1260">
        <v>4.7269930000000002</v>
      </c>
      <c r="M1260">
        <v>3.957484</v>
      </c>
      <c r="N1260">
        <v>0.495535</v>
      </c>
      <c r="O1260">
        <v>0.36865799999999999</v>
      </c>
      <c r="P1260">
        <v>3.6803490000000001</v>
      </c>
      <c r="Q1260">
        <v>3.3270840000000002</v>
      </c>
      <c r="R1260">
        <v>0.39488400000000001</v>
      </c>
      <c r="S1260">
        <v>0.445822</v>
      </c>
      <c r="T1260">
        <v>3.8987219999999998</v>
      </c>
      <c r="U1260">
        <v>3.747512</v>
      </c>
      <c r="V1260">
        <v>0.45477600000000001</v>
      </c>
      <c r="W1260">
        <v>0.51366299999999998</v>
      </c>
      <c r="X1260">
        <v>2.8521130000000001</v>
      </c>
      <c r="Y1260">
        <v>2.712539</v>
      </c>
      <c r="Z1260">
        <v>0.66279600000000005</v>
      </c>
      <c r="AA1260">
        <v>0.561419</v>
      </c>
      <c r="AC1260" s="3">
        <v>38.560975144416886</v>
      </c>
      <c r="AD1260" s="3">
        <v>0.81384599999999996</v>
      </c>
      <c r="AE1260" s="3">
        <v>265.49955560226692</v>
      </c>
      <c r="AG1260" s="5">
        <f>((A1260*B1260*C1260*(D1260+2))*E1260)-((A1260*(C1260-2)-4)*(B1260*D1260-4)*(E1260-1))</f>
        <v>7217.2686218568015</v>
      </c>
    </row>
    <row r="1261" spans="1:33" x14ac:dyDescent="0.25">
      <c r="A1261">
        <v>7.43086</v>
      </c>
      <c r="B1261">
        <v>9.0474580000000007</v>
      </c>
      <c r="C1261">
        <v>7</v>
      </c>
      <c r="D1261">
        <v>3</v>
      </c>
      <c r="E1261">
        <v>5</v>
      </c>
      <c r="F1261">
        <v>3.9302039999999998</v>
      </c>
      <c r="G1261">
        <v>0.13241700000000001</v>
      </c>
      <c r="H1261">
        <v>0.137016</v>
      </c>
      <c r="I1261">
        <v>4</v>
      </c>
      <c r="J1261" t="s">
        <v>20</v>
      </c>
      <c r="K1261">
        <v>0.39015899999999998</v>
      </c>
      <c r="L1261">
        <v>3.8109570000000001</v>
      </c>
      <c r="M1261">
        <v>3.0558930000000002</v>
      </c>
      <c r="N1261">
        <v>0.89772200000000002</v>
      </c>
      <c r="O1261">
        <v>0.37118499999999999</v>
      </c>
      <c r="P1261">
        <v>1.349194</v>
      </c>
      <c r="Q1261">
        <v>4.1119469999999998</v>
      </c>
      <c r="R1261">
        <v>0.80485499999999999</v>
      </c>
      <c r="S1261">
        <v>0.27071800000000001</v>
      </c>
      <c r="T1261">
        <v>5.8471330000000004</v>
      </c>
      <c r="U1261">
        <v>3.0347019999999998</v>
      </c>
      <c r="V1261">
        <v>0.61342699999999994</v>
      </c>
      <c r="W1261">
        <v>0.61558599999999997</v>
      </c>
      <c r="X1261">
        <v>2.6548829999999999</v>
      </c>
      <c r="Y1261">
        <v>3.518672</v>
      </c>
      <c r="Z1261">
        <v>0.68305899999999997</v>
      </c>
      <c r="AA1261">
        <v>0.25719700000000001</v>
      </c>
      <c r="AC1261" s="3">
        <v>36.126484394595643</v>
      </c>
      <c r="AD1261" s="3">
        <v>0.81076899999999996</v>
      </c>
      <c r="AE1261" s="3">
        <v>243.16069405502202</v>
      </c>
      <c r="AG1261" s="5">
        <f>((A1261*B1261*C1261*(D1261+2))*E1261)-((A1261*(C1261-2)-4)*(B1261*D1261-4)*(E1261-1))</f>
        <v>8696.2420656962022</v>
      </c>
    </row>
    <row r="1262" spans="1:33" x14ac:dyDescent="0.25">
      <c r="A1262">
        <v>7.8258470000000004</v>
      </c>
      <c r="B1262">
        <v>7.3656350000000002</v>
      </c>
      <c r="C1262">
        <v>6</v>
      </c>
      <c r="D1262">
        <v>1</v>
      </c>
      <c r="E1262">
        <v>5</v>
      </c>
      <c r="F1262">
        <v>3.88707</v>
      </c>
      <c r="G1262">
        <v>0.178367</v>
      </c>
      <c r="H1262">
        <v>0.152064</v>
      </c>
      <c r="I1262">
        <v>2</v>
      </c>
      <c r="J1262" t="s">
        <v>30</v>
      </c>
      <c r="K1262">
        <v>0.34325800000000001</v>
      </c>
      <c r="L1262">
        <v>2.5228950000000001</v>
      </c>
      <c r="M1262">
        <v>4.0818989999999999</v>
      </c>
      <c r="N1262">
        <v>1.005746</v>
      </c>
      <c r="O1262">
        <v>0.50306099999999998</v>
      </c>
      <c r="P1262">
        <v>2.8190460000000002</v>
      </c>
      <c r="Q1262">
        <v>3.8439299999999998</v>
      </c>
      <c r="R1262">
        <v>0.238873</v>
      </c>
      <c r="S1262">
        <v>0.489041</v>
      </c>
      <c r="T1262">
        <v>3.840519</v>
      </c>
      <c r="U1262">
        <v>2.7705500000000001</v>
      </c>
      <c r="V1262">
        <v>0.61962899999999999</v>
      </c>
      <c r="W1262">
        <v>0.61939200000000005</v>
      </c>
      <c r="X1262">
        <v>2.4701110000000002</v>
      </c>
      <c r="Y1262">
        <v>2.7436729999999998</v>
      </c>
      <c r="Z1262">
        <v>0.857209</v>
      </c>
      <c r="AA1262">
        <v>0.68244300000000002</v>
      </c>
      <c r="AC1262" s="3">
        <v>31.254946094967355</v>
      </c>
      <c r="AD1262" s="3">
        <v>0.78730800000000001</v>
      </c>
      <c r="AE1262" s="3">
        <v>225.66904748492621</v>
      </c>
      <c r="AG1262" s="5">
        <f>((A1262*B1262*C1262*(D1262+2))*E1262)-((A1262*(C1262-2)-4)*(B1262*D1262-4)*(E1262-1))</f>
        <v>4820.2369780205299</v>
      </c>
    </row>
    <row r="1263" spans="1:33" x14ac:dyDescent="0.25">
      <c r="A1263">
        <v>6.9999529999999996</v>
      </c>
      <c r="B1263">
        <v>9.5563590000000005</v>
      </c>
      <c r="C1263">
        <v>6</v>
      </c>
      <c r="D1263">
        <v>2</v>
      </c>
      <c r="E1263">
        <v>5</v>
      </c>
      <c r="F1263">
        <v>4.1282690000000004</v>
      </c>
      <c r="G1263">
        <v>0.124239</v>
      </c>
      <c r="H1263">
        <v>0.145033</v>
      </c>
      <c r="I1263">
        <v>7</v>
      </c>
      <c r="J1263" t="s">
        <v>24</v>
      </c>
      <c r="K1263">
        <v>0.70636399999999999</v>
      </c>
      <c r="L1263">
        <v>3.5692750000000002</v>
      </c>
      <c r="M1263">
        <v>2.8836750000000002</v>
      </c>
      <c r="N1263">
        <v>0.60892199999999996</v>
      </c>
      <c r="O1263">
        <v>0.72506700000000002</v>
      </c>
      <c r="P1263">
        <v>1.8455900000000001</v>
      </c>
      <c r="Q1263">
        <v>2.2071130000000001</v>
      </c>
      <c r="R1263">
        <v>0.74050899999999997</v>
      </c>
      <c r="S1263">
        <v>0.66236300000000004</v>
      </c>
      <c r="T1263">
        <v>1.732391</v>
      </c>
      <c r="U1263">
        <v>3.215678</v>
      </c>
      <c r="V1263">
        <v>0.60249699999999995</v>
      </c>
      <c r="W1263">
        <v>0.61920699999999995</v>
      </c>
      <c r="X1263">
        <v>3.2535780000000001</v>
      </c>
      <c r="Y1263">
        <v>2.8608359999999999</v>
      </c>
      <c r="Z1263">
        <v>0.764324</v>
      </c>
      <c r="AA1263">
        <v>0.62660499999999997</v>
      </c>
      <c r="AC1263" s="3">
        <v>35.304879082751668</v>
      </c>
      <c r="AD1263" s="3">
        <v>0.77153799999999995</v>
      </c>
      <c r="AE1263" s="3">
        <v>267.82625598077874</v>
      </c>
      <c r="AG1263" s="5">
        <f>((A1263*B1263*C1263*(D1263+2))*E1263)-((A1263*(C1263-2)-4)*(B1263*D1263-4)*(E1263-1))</f>
        <v>6576.478098899177</v>
      </c>
    </row>
    <row r="1264" spans="1:33" x14ac:dyDescent="0.25">
      <c r="A1264">
        <v>9.1451180000000001</v>
      </c>
      <c r="B1264">
        <v>6.6834199999999999</v>
      </c>
      <c r="C1264">
        <v>8</v>
      </c>
      <c r="D1264">
        <v>2</v>
      </c>
      <c r="E1264">
        <v>4</v>
      </c>
      <c r="F1264">
        <v>3.7544140000000001</v>
      </c>
      <c r="G1264">
        <v>0.121936</v>
      </c>
      <c r="H1264">
        <v>0.15020700000000001</v>
      </c>
      <c r="I1264">
        <v>6</v>
      </c>
      <c r="J1264" t="s">
        <v>22</v>
      </c>
      <c r="K1264">
        <v>0.67740100000000003</v>
      </c>
      <c r="L1264">
        <v>4.9458140000000004</v>
      </c>
      <c r="M1264">
        <v>3.2539509999999998</v>
      </c>
      <c r="N1264">
        <v>0.64838099999999999</v>
      </c>
      <c r="O1264">
        <v>0.55698999999999999</v>
      </c>
      <c r="P1264">
        <v>4.5787319999999996</v>
      </c>
      <c r="Q1264">
        <v>2.6826840000000001</v>
      </c>
      <c r="R1264">
        <v>0.61589000000000005</v>
      </c>
      <c r="S1264">
        <v>0.48449300000000001</v>
      </c>
      <c r="T1264">
        <v>1.7638180000000001</v>
      </c>
      <c r="U1264">
        <v>3.3097789999999998</v>
      </c>
      <c r="V1264">
        <v>0.48742099999999999</v>
      </c>
      <c r="W1264">
        <v>0.56969999999999998</v>
      </c>
      <c r="X1264">
        <v>3.3464659999999999</v>
      </c>
      <c r="Y1264">
        <v>3.8755799999999998</v>
      </c>
      <c r="Z1264">
        <v>0.723329</v>
      </c>
      <c r="AA1264">
        <v>0.71377500000000005</v>
      </c>
      <c r="AC1264" s="3">
        <v>34.811117593581855</v>
      </c>
      <c r="AD1264" s="3">
        <v>0.79846200000000001</v>
      </c>
      <c r="AE1264" s="3">
        <v>275.97731883335558</v>
      </c>
      <c r="AG1264" s="5">
        <f>((A1264*B1264*C1264*(D1264+2))*E1264)-((A1264*(C1264-2)-4)*(B1264*D1264-4)*(E1264-1))</f>
        <v>6393.9517140075195</v>
      </c>
    </row>
    <row r="1265" spans="1:33" x14ac:dyDescent="0.25">
      <c r="A1265">
        <v>7.6493260000000003</v>
      </c>
      <c r="B1265">
        <v>9.4220989999999993</v>
      </c>
      <c r="C1265">
        <v>7</v>
      </c>
      <c r="D1265">
        <v>3</v>
      </c>
      <c r="E1265">
        <v>3</v>
      </c>
      <c r="F1265">
        <v>3.5957330000000001</v>
      </c>
      <c r="G1265">
        <v>0.173183</v>
      </c>
      <c r="H1265">
        <v>0.13944400000000001</v>
      </c>
      <c r="I1265">
        <v>3</v>
      </c>
      <c r="J1265" t="s">
        <v>26</v>
      </c>
      <c r="K1265">
        <v>0.46831400000000001</v>
      </c>
      <c r="L1265">
        <v>3.7318220000000002</v>
      </c>
      <c r="M1265">
        <v>3.1201180000000002</v>
      </c>
      <c r="N1265">
        <v>0.81029099999999998</v>
      </c>
      <c r="O1265">
        <v>0.28691899999999998</v>
      </c>
      <c r="P1265">
        <v>3.8442989999999999</v>
      </c>
      <c r="Q1265">
        <v>3.4244880000000002</v>
      </c>
      <c r="R1265">
        <v>0.91046300000000002</v>
      </c>
      <c r="S1265">
        <v>0.46642699999999998</v>
      </c>
      <c r="T1265">
        <v>4.311553</v>
      </c>
      <c r="U1265">
        <v>2.9986959999999998</v>
      </c>
      <c r="V1265">
        <v>0.45511000000000001</v>
      </c>
      <c r="W1265">
        <v>0.51409899999999997</v>
      </c>
      <c r="X1265">
        <v>2.3442430000000001</v>
      </c>
      <c r="Y1265">
        <v>2.4760559999999998</v>
      </c>
      <c r="Z1265">
        <v>0.59067400000000003</v>
      </c>
      <c r="AA1265">
        <v>0.71858200000000005</v>
      </c>
      <c r="AC1265" s="3">
        <v>34.44798483637318</v>
      </c>
      <c r="AD1265" s="3">
        <v>0.84923099999999996</v>
      </c>
      <c r="AE1265" s="3">
        <v>241.84854458962673</v>
      </c>
      <c r="AG1265" s="5">
        <f>((A1265*B1265*C1265*(D1265+2))*E1265)-((A1265*(C1265-2)-4)*(B1265*D1265-4)*(E1265-1))</f>
        <v>5905.5564301455488</v>
      </c>
    </row>
    <row r="1266" spans="1:33" x14ac:dyDescent="0.25">
      <c r="A1266">
        <v>7.7112819999999997</v>
      </c>
      <c r="B1266">
        <v>7.0190450000000002</v>
      </c>
      <c r="C1266">
        <v>9</v>
      </c>
      <c r="D1266">
        <v>2</v>
      </c>
      <c r="E1266">
        <v>5</v>
      </c>
      <c r="F1266">
        <v>4.1329849999999997</v>
      </c>
      <c r="G1266">
        <v>0.118393</v>
      </c>
      <c r="H1266">
        <v>0.12928500000000001</v>
      </c>
      <c r="I1266">
        <v>8</v>
      </c>
      <c r="J1266" t="s">
        <v>21</v>
      </c>
      <c r="K1266">
        <v>0.51292599999999999</v>
      </c>
      <c r="L1266">
        <v>4.2548389999999996</v>
      </c>
      <c r="M1266">
        <v>2.520985</v>
      </c>
      <c r="N1266">
        <v>0.74249900000000002</v>
      </c>
      <c r="O1266">
        <v>0.40763300000000002</v>
      </c>
      <c r="P1266">
        <v>4.7168369999999999</v>
      </c>
      <c r="Q1266">
        <v>3.1755499999999999</v>
      </c>
      <c r="R1266">
        <v>0.32649899999999998</v>
      </c>
      <c r="S1266">
        <v>0.44664799999999999</v>
      </c>
      <c r="T1266">
        <v>4.811992</v>
      </c>
      <c r="U1266">
        <v>3.6441690000000002</v>
      </c>
      <c r="V1266">
        <v>0.96903300000000003</v>
      </c>
      <c r="W1266">
        <v>0.51915699999999998</v>
      </c>
      <c r="X1266">
        <v>3.0424289999999998</v>
      </c>
      <c r="Y1266">
        <v>2.0099070000000001</v>
      </c>
      <c r="Z1266">
        <v>0.80410000000000004</v>
      </c>
      <c r="AA1266">
        <v>0.49690899999999999</v>
      </c>
      <c r="AC1266" s="3">
        <v>35.026304051651955</v>
      </c>
      <c r="AD1266" s="3">
        <v>0.80807700000000005</v>
      </c>
      <c r="AE1266" s="3">
        <v>292.7587959674766</v>
      </c>
      <c r="AG1266" s="5">
        <f>((A1266*B1266*C1266*(D1266+2))*E1266)-((A1266*(C1266-2)-4)*(B1266*D1266-4)*(E1266-1))</f>
        <v>7735.8766093455597</v>
      </c>
    </row>
    <row r="1267" spans="1:33" x14ac:dyDescent="0.25">
      <c r="A1267">
        <v>7.5700529999999997</v>
      </c>
      <c r="B1267">
        <v>7.2631639999999997</v>
      </c>
      <c r="C1267">
        <v>8</v>
      </c>
      <c r="D1267">
        <v>2</v>
      </c>
      <c r="E1267">
        <v>4</v>
      </c>
      <c r="F1267">
        <v>3.5413950000000001</v>
      </c>
      <c r="G1267">
        <v>0.11214499999999999</v>
      </c>
      <c r="H1267">
        <v>0.13336899999999999</v>
      </c>
      <c r="I1267">
        <v>6</v>
      </c>
      <c r="J1267" t="s">
        <v>22</v>
      </c>
      <c r="K1267">
        <v>0.34943800000000003</v>
      </c>
      <c r="L1267">
        <v>3.7404039999999998</v>
      </c>
      <c r="M1267">
        <v>2.8449970000000002</v>
      </c>
      <c r="N1267">
        <v>0.70746600000000004</v>
      </c>
      <c r="O1267">
        <v>0.30110500000000001</v>
      </c>
      <c r="P1267">
        <v>2.5675970000000001</v>
      </c>
      <c r="Q1267">
        <v>3.031339</v>
      </c>
      <c r="R1267">
        <v>1.1089580000000001</v>
      </c>
      <c r="S1267">
        <v>0.56566099999999997</v>
      </c>
      <c r="T1267">
        <v>2.1938070000000001</v>
      </c>
      <c r="U1267">
        <v>3.1375660000000001</v>
      </c>
      <c r="V1267">
        <v>0.55717700000000003</v>
      </c>
      <c r="W1267">
        <v>0.48808000000000001</v>
      </c>
      <c r="X1267">
        <v>4.3491780000000002</v>
      </c>
      <c r="Y1267">
        <v>3.3912330000000002</v>
      </c>
      <c r="Z1267">
        <v>0.64996299999999996</v>
      </c>
      <c r="AA1267">
        <v>0.75275300000000001</v>
      </c>
      <c r="AC1267" s="3">
        <v>32.865909606292803</v>
      </c>
      <c r="AD1267" s="3">
        <v>0.82499999999999996</v>
      </c>
      <c r="AE1267" s="3">
        <v>268.43853735984936</v>
      </c>
      <c r="AG1267" s="5">
        <f>((A1267*B1267*C1267*(D1267+2))*E1267)-((A1267*(C1267-2)-4)*(B1267*D1267-4)*(E1267-1))</f>
        <v>5729.7531033476644</v>
      </c>
    </row>
    <row r="1268" spans="1:33" x14ac:dyDescent="0.25">
      <c r="A1268">
        <v>7.7170129999999997</v>
      </c>
      <c r="B1268">
        <v>7.6297459999999999</v>
      </c>
      <c r="C1268">
        <v>7</v>
      </c>
      <c r="D1268">
        <v>3</v>
      </c>
      <c r="E1268">
        <v>3</v>
      </c>
      <c r="F1268">
        <v>3.741819</v>
      </c>
      <c r="G1268">
        <v>0.123873</v>
      </c>
      <c r="H1268">
        <v>0.16666300000000001</v>
      </c>
      <c r="I1268">
        <v>7</v>
      </c>
      <c r="J1268" t="s">
        <v>24</v>
      </c>
      <c r="K1268">
        <v>0.76410900000000004</v>
      </c>
      <c r="L1268">
        <v>4.3729290000000001</v>
      </c>
      <c r="M1268">
        <v>2.6997969999999998</v>
      </c>
      <c r="N1268">
        <v>0.95614699999999997</v>
      </c>
      <c r="O1268">
        <v>0.63160499999999997</v>
      </c>
      <c r="P1268">
        <v>3.365853</v>
      </c>
      <c r="Q1268">
        <v>3.8870640000000001</v>
      </c>
      <c r="R1268">
        <v>0.56419699999999995</v>
      </c>
      <c r="S1268">
        <v>0.79705099999999995</v>
      </c>
      <c r="T1268">
        <v>4.563898</v>
      </c>
      <c r="U1268">
        <v>3.851286</v>
      </c>
      <c r="V1268">
        <v>0.79490899999999998</v>
      </c>
      <c r="W1268">
        <v>0.49385099999999998</v>
      </c>
      <c r="X1268">
        <v>3.1090420000000001</v>
      </c>
      <c r="Y1268">
        <v>3.3719939999999999</v>
      </c>
      <c r="Z1268">
        <v>0.74415799999999999</v>
      </c>
      <c r="AA1268">
        <v>0.51231599999999999</v>
      </c>
      <c r="AC1268" s="3">
        <v>35.733130907615966</v>
      </c>
      <c r="AD1268" s="3">
        <v>0.81346200000000002</v>
      </c>
      <c r="AE1268" s="3">
        <v>279.44200736988773</v>
      </c>
      <c r="AG1268" s="5">
        <f>((A1268*B1268*C1268*(D1268+2))*E1268)-((A1268*(C1268-2)-4)*(B1268*D1268-4)*(E1268-1))</f>
        <v>4875.7081041523506</v>
      </c>
    </row>
    <row r="1269" spans="1:33" x14ac:dyDescent="0.25">
      <c r="A1269">
        <v>8.1491050000000005</v>
      </c>
      <c r="B1269">
        <v>7.3216340000000004</v>
      </c>
      <c r="C1269">
        <v>10</v>
      </c>
      <c r="D1269">
        <v>3</v>
      </c>
      <c r="E1269">
        <v>5</v>
      </c>
      <c r="F1269">
        <v>3.3760539999999999</v>
      </c>
      <c r="G1269">
        <v>0.118469</v>
      </c>
      <c r="H1269">
        <v>0.141261</v>
      </c>
      <c r="I1269">
        <v>6</v>
      </c>
      <c r="J1269" t="s">
        <v>22</v>
      </c>
      <c r="K1269">
        <v>0.55180499999999999</v>
      </c>
      <c r="L1269">
        <v>2.7355689999999999</v>
      </c>
      <c r="M1269">
        <v>2.8626019999999999</v>
      </c>
      <c r="N1269">
        <v>0.45930500000000002</v>
      </c>
      <c r="O1269">
        <v>0.45895999999999998</v>
      </c>
      <c r="P1269">
        <v>4.4705089999999998</v>
      </c>
      <c r="Q1269">
        <v>2.558373</v>
      </c>
      <c r="R1269">
        <v>1.15421</v>
      </c>
      <c r="S1269">
        <v>0.47669699999999998</v>
      </c>
      <c r="T1269">
        <v>4.6502520000000001</v>
      </c>
      <c r="U1269">
        <v>3.2431519999999998</v>
      </c>
      <c r="V1269">
        <v>0.66147</v>
      </c>
      <c r="W1269">
        <v>0.53020100000000003</v>
      </c>
      <c r="X1269">
        <v>4.7023840000000003</v>
      </c>
      <c r="Y1269">
        <v>2.524807</v>
      </c>
      <c r="Z1269">
        <v>0.62737600000000004</v>
      </c>
      <c r="AA1269">
        <v>0.18917200000000001</v>
      </c>
      <c r="AC1269" s="3">
        <v>37.227195433613893</v>
      </c>
      <c r="AD1269" s="3">
        <v>0.80923100000000003</v>
      </c>
      <c r="AE1269" s="3">
        <v>251.37604605801826</v>
      </c>
      <c r="AG1269" s="5">
        <f>((A1269*B1269*C1269*(D1269+2))*E1269)-((A1269*(C1269-2)-4)*(B1269*D1269-4)*(E1269-1))</f>
        <v>10518.897564585779</v>
      </c>
    </row>
    <row r="1270" spans="1:33" x14ac:dyDescent="0.25">
      <c r="A1270">
        <v>8.0082679999999993</v>
      </c>
      <c r="B1270">
        <v>9.0976180000000006</v>
      </c>
      <c r="C1270">
        <v>6</v>
      </c>
      <c r="D1270">
        <v>4</v>
      </c>
      <c r="E1270">
        <v>5</v>
      </c>
      <c r="F1270">
        <v>3.8775379999999999</v>
      </c>
      <c r="G1270">
        <v>0.15094099999999999</v>
      </c>
      <c r="H1270">
        <v>0.14469099999999999</v>
      </c>
      <c r="I1270">
        <v>6</v>
      </c>
      <c r="J1270" t="s">
        <v>22</v>
      </c>
      <c r="K1270">
        <v>0.34973100000000001</v>
      </c>
      <c r="L1270">
        <v>4.2002059999999997</v>
      </c>
      <c r="M1270">
        <v>3.3625240000000001</v>
      </c>
      <c r="N1270">
        <v>0.66341700000000003</v>
      </c>
      <c r="O1270">
        <v>0.54341399999999995</v>
      </c>
      <c r="P1270">
        <v>4.5129089999999996</v>
      </c>
      <c r="Q1270">
        <v>2.6605789999999998</v>
      </c>
      <c r="R1270">
        <v>0.78232400000000002</v>
      </c>
      <c r="S1270">
        <v>0.58041900000000002</v>
      </c>
      <c r="T1270">
        <v>2.5304980000000001</v>
      </c>
      <c r="U1270">
        <v>3.2060650000000002</v>
      </c>
      <c r="V1270">
        <v>0.81614900000000001</v>
      </c>
      <c r="W1270">
        <v>0.35691899999999999</v>
      </c>
      <c r="X1270">
        <v>4.0198619999999998</v>
      </c>
      <c r="Y1270">
        <v>3.8854929999999999</v>
      </c>
      <c r="Z1270">
        <v>1.026999</v>
      </c>
      <c r="AA1270">
        <v>0.88235699999999995</v>
      </c>
      <c r="AC1270" s="3">
        <v>37.121965271112117</v>
      </c>
      <c r="AD1270" s="3">
        <v>0.79730800000000002</v>
      </c>
      <c r="AE1270" s="3">
        <v>225.19637652431521</v>
      </c>
      <c r="AG1270" s="5">
        <f>((A1270*B1270*C1270*(D1270+2))*E1270)-((A1270*(C1270-2)-4)*(B1270*D1270-4)*(E1270-1))</f>
        <v>9482.0916242523817</v>
      </c>
    </row>
    <row r="1271" spans="1:33" x14ac:dyDescent="0.25">
      <c r="A1271">
        <v>9.7052259999999997</v>
      </c>
      <c r="B1271">
        <v>7.8024620000000002</v>
      </c>
      <c r="C1271">
        <v>7</v>
      </c>
      <c r="D1271">
        <v>3</v>
      </c>
      <c r="E1271">
        <v>6</v>
      </c>
      <c r="F1271">
        <v>3.3576250000000001</v>
      </c>
      <c r="G1271">
        <v>9.9839999999999998E-2</v>
      </c>
      <c r="H1271">
        <v>0.142567</v>
      </c>
      <c r="I1271">
        <v>8</v>
      </c>
      <c r="J1271" t="s">
        <v>21</v>
      </c>
      <c r="K1271">
        <v>0.76326799999999995</v>
      </c>
      <c r="L1271">
        <v>1.9121939999999999</v>
      </c>
      <c r="M1271">
        <v>3.7029740000000002</v>
      </c>
      <c r="N1271">
        <v>0.50856900000000005</v>
      </c>
      <c r="O1271">
        <v>0.41348499999999999</v>
      </c>
      <c r="P1271">
        <v>5.1088230000000001</v>
      </c>
      <c r="Q1271">
        <v>2.7943769999999999</v>
      </c>
      <c r="R1271">
        <v>0.45689099999999999</v>
      </c>
      <c r="S1271">
        <v>0.47905399999999998</v>
      </c>
      <c r="T1271">
        <v>3.6180810000000001</v>
      </c>
      <c r="U1271">
        <v>2.8784809999999998</v>
      </c>
      <c r="V1271">
        <v>0.62898299999999996</v>
      </c>
      <c r="W1271">
        <v>0.73066399999999998</v>
      </c>
      <c r="X1271">
        <v>2.4975040000000002</v>
      </c>
      <c r="Y1271">
        <v>3.0650010000000001</v>
      </c>
      <c r="Z1271">
        <v>0.62900400000000001</v>
      </c>
      <c r="AA1271">
        <v>0.513463</v>
      </c>
      <c r="AC1271" s="3">
        <v>35.814479892342419</v>
      </c>
      <c r="AD1271" s="3">
        <v>0.78269200000000005</v>
      </c>
      <c r="AE1271" s="3">
        <v>237.67867237727484</v>
      </c>
      <c r="AG1271" s="5">
        <f>((A1271*B1271*C1271*(D1271+2))*E1271)-((A1271*(C1271-2)-4)*(B1271*D1271-4)*(E1271-1))</f>
        <v>11581.499023965618</v>
      </c>
    </row>
    <row r="1272" spans="1:33" x14ac:dyDescent="0.25">
      <c r="A1272">
        <v>7.5647760000000002</v>
      </c>
      <c r="B1272">
        <v>7.466183</v>
      </c>
      <c r="C1272">
        <v>10</v>
      </c>
      <c r="D1272">
        <v>3</v>
      </c>
      <c r="E1272">
        <v>5</v>
      </c>
      <c r="F1272">
        <v>3.854546</v>
      </c>
      <c r="G1272">
        <v>0.19537499999999999</v>
      </c>
      <c r="H1272">
        <v>0.127278</v>
      </c>
      <c r="I1272">
        <v>6</v>
      </c>
      <c r="J1272" t="s">
        <v>22</v>
      </c>
      <c r="K1272">
        <v>0.591387</v>
      </c>
      <c r="L1272">
        <v>3.342031</v>
      </c>
      <c r="M1272">
        <v>3.0359950000000002</v>
      </c>
      <c r="N1272">
        <v>0.64996100000000001</v>
      </c>
      <c r="O1272">
        <v>0.71586499999999997</v>
      </c>
      <c r="P1272">
        <v>3.06637</v>
      </c>
      <c r="Q1272">
        <v>2.6350359999999999</v>
      </c>
      <c r="R1272">
        <v>0.798485</v>
      </c>
      <c r="S1272">
        <v>0.48059400000000002</v>
      </c>
      <c r="T1272">
        <v>2.5903230000000002</v>
      </c>
      <c r="U1272">
        <v>3.558433</v>
      </c>
      <c r="V1272">
        <v>0.46110600000000002</v>
      </c>
      <c r="W1272">
        <v>0.43787399999999999</v>
      </c>
      <c r="X1272">
        <v>3.623618</v>
      </c>
      <c r="Y1272">
        <v>3.252481</v>
      </c>
      <c r="Z1272">
        <v>0.52353400000000005</v>
      </c>
      <c r="AA1272">
        <v>0.57533699999999999</v>
      </c>
      <c r="AC1272" s="3">
        <v>39.106828534997867</v>
      </c>
      <c r="AD1272" s="3">
        <v>0.78769199999999995</v>
      </c>
      <c r="AE1272" s="3">
        <v>239.94598290011913</v>
      </c>
      <c r="AG1272" s="5">
        <f>((A1272*B1272*C1272*(D1272+2))*E1272)-((A1272*(C1272-2)-4)*(B1272*D1272-4)*(E1272-1))</f>
        <v>9960.5884153812331</v>
      </c>
    </row>
    <row r="1273" spans="1:33" x14ac:dyDescent="0.25">
      <c r="A1273">
        <v>6.7472469999999998</v>
      </c>
      <c r="B1273">
        <v>7.6371500000000001</v>
      </c>
      <c r="C1273">
        <v>7</v>
      </c>
      <c r="D1273">
        <v>2</v>
      </c>
      <c r="E1273">
        <v>5</v>
      </c>
      <c r="F1273">
        <v>4.0627000000000004</v>
      </c>
      <c r="G1273">
        <v>0.115798</v>
      </c>
      <c r="H1273">
        <v>0.12687799999999999</v>
      </c>
      <c r="I1273">
        <v>7</v>
      </c>
      <c r="J1273" t="s">
        <v>24</v>
      </c>
      <c r="K1273">
        <v>0.78074299999999996</v>
      </c>
      <c r="L1273">
        <v>3.202642</v>
      </c>
      <c r="M1273">
        <v>2.2434660000000002</v>
      </c>
      <c r="N1273">
        <v>0.69294699999999998</v>
      </c>
      <c r="O1273">
        <v>0.75381900000000002</v>
      </c>
      <c r="P1273">
        <v>3.0364089999999999</v>
      </c>
      <c r="Q1273">
        <v>2.2374800000000001</v>
      </c>
      <c r="R1273">
        <v>0.82930700000000002</v>
      </c>
      <c r="S1273">
        <v>0.46368999999999999</v>
      </c>
      <c r="T1273">
        <v>2.9537049999999998</v>
      </c>
      <c r="U1273">
        <v>2.6710389999999999</v>
      </c>
      <c r="V1273">
        <v>0.61031599999999997</v>
      </c>
      <c r="W1273">
        <v>0.58184400000000003</v>
      </c>
      <c r="X1273">
        <v>3.7597960000000001</v>
      </c>
      <c r="Y1273">
        <v>3.2310300000000001</v>
      </c>
      <c r="Z1273">
        <v>0.68415899999999996</v>
      </c>
      <c r="AA1273">
        <v>0.58934200000000003</v>
      </c>
      <c r="AC1273" s="3">
        <v>36.224854430418667</v>
      </c>
      <c r="AD1273" s="3">
        <v>0.77538499999999999</v>
      </c>
      <c r="AE1273" s="3">
        <v>288.8491668469693</v>
      </c>
      <c r="AG1273" s="5">
        <f>((A1273*B1273*C1273*(D1273+2))*E1273)-((A1273*(C1273-2)-4)*(B1273*D1273-4)*(E1273-1))</f>
        <v>5873.1423026049997</v>
      </c>
    </row>
    <row r="1274" spans="1:33" x14ac:dyDescent="0.25">
      <c r="A1274">
        <v>9.2598749999999992</v>
      </c>
      <c r="B1274">
        <v>6.219678</v>
      </c>
      <c r="C1274">
        <v>5</v>
      </c>
      <c r="D1274">
        <v>3</v>
      </c>
      <c r="E1274">
        <v>5</v>
      </c>
      <c r="F1274">
        <v>4.1313190000000004</v>
      </c>
      <c r="G1274">
        <v>0.133053</v>
      </c>
      <c r="H1274">
        <v>0.16336600000000001</v>
      </c>
      <c r="I1274">
        <v>7</v>
      </c>
      <c r="J1274" t="s">
        <v>24</v>
      </c>
      <c r="K1274">
        <v>0.57345100000000004</v>
      </c>
      <c r="L1274">
        <v>4.1401380000000003</v>
      </c>
      <c r="M1274">
        <v>2.9253130000000001</v>
      </c>
      <c r="N1274">
        <v>0.56719600000000003</v>
      </c>
      <c r="O1274">
        <v>0.59003799999999995</v>
      </c>
      <c r="P1274">
        <v>5.3814979999999997</v>
      </c>
      <c r="Q1274">
        <v>2.9369100000000001</v>
      </c>
      <c r="R1274">
        <v>0.70258299999999996</v>
      </c>
      <c r="S1274">
        <v>0.412883</v>
      </c>
      <c r="T1274">
        <v>3.983174</v>
      </c>
      <c r="U1274">
        <v>3.4776370000000001</v>
      </c>
      <c r="V1274">
        <v>1.027023</v>
      </c>
      <c r="W1274">
        <v>0.475219</v>
      </c>
      <c r="X1274">
        <v>3.1206510000000001</v>
      </c>
      <c r="Y1274">
        <v>2.9934090000000002</v>
      </c>
      <c r="Z1274">
        <v>0.94764800000000005</v>
      </c>
      <c r="AA1274">
        <v>0.47114600000000001</v>
      </c>
      <c r="AC1274" s="3">
        <v>35.563649883177369</v>
      </c>
      <c r="AD1274" s="3">
        <v>0.78076900000000005</v>
      </c>
      <c r="AE1274" s="3">
        <v>253.4977976253123</v>
      </c>
      <c r="AG1274" s="5">
        <f>((A1274*B1274*C1274*(D1274+2))*E1274)-((A1274*(C1274-2)-4)*(B1274*D1274-4)*(E1274-1))</f>
        <v>5804.8347770022501</v>
      </c>
    </row>
    <row r="1275" spans="1:33" x14ac:dyDescent="0.25">
      <c r="A1275">
        <v>6.3021229999999999</v>
      </c>
      <c r="B1275">
        <v>8.3465310000000006</v>
      </c>
      <c r="C1275">
        <v>5</v>
      </c>
      <c r="D1275">
        <v>3</v>
      </c>
      <c r="E1275">
        <v>5</v>
      </c>
      <c r="F1275">
        <v>3.6968190000000001</v>
      </c>
      <c r="G1275">
        <v>9.1207999999999997E-2</v>
      </c>
      <c r="H1275">
        <v>0.156302</v>
      </c>
      <c r="I1275">
        <v>4</v>
      </c>
      <c r="J1275" t="s">
        <v>20</v>
      </c>
      <c r="K1275">
        <v>0.68778499999999998</v>
      </c>
      <c r="L1275">
        <v>3.3302070000000001</v>
      </c>
      <c r="M1275">
        <v>3.180844</v>
      </c>
      <c r="N1275">
        <v>0.93310499999999996</v>
      </c>
      <c r="O1275">
        <v>0.46884300000000001</v>
      </c>
      <c r="P1275">
        <v>4.7277300000000002</v>
      </c>
      <c r="Q1275">
        <v>3.4964390000000001</v>
      </c>
      <c r="R1275">
        <v>0.88485199999999997</v>
      </c>
      <c r="S1275">
        <v>0.29964200000000002</v>
      </c>
      <c r="T1275">
        <v>2.320773</v>
      </c>
      <c r="U1275">
        <v>2.3839630000000001</v>
      </c>
      <c r="V1275">
        <v>1.0002930000000001</v>
      </c>
      <c r="W1275">
        <v>0.70103300000000002</v>
      </c>
      <c r="X1275">
        <v>3.0847090000000001</v>
      </c>
      <c r="Y1275">
        <v>2.5562710000000002</v>
      </c>
      <c r="Z1275">
        <v>0.88884300000000005</v>
      </c>
      <c r="AA1275">
        <v>0.37809999999999999</v>
      </c>
      <c r="AC1275" s="3">
        <v>35.404792033260932</v>
      </c>
      <c r="AD1275" s="3">
        <v>0.80384599999999995</v>
      </c>
      <c r="AE1275" s="3">
        <v>269.65232511820238</v>
      </c>
      <c r="AG1275" s="5">
        <f>((A1275*B1275*C1275*(D1275+2))*E1275)-((A1275*(C1275-2)-4)*(B1275*D1275-4)*(E1275-1))</f>
        <v>5320.6123756928573</v>
      </c>
    </row>
    <row r="1276" spans="1:33" x14ac:dyDescent="0.25">
      <c r="A1276">
        <v>8.7590350000000008</v>
      </c>
      <c r="B1276">
        <v>9.0772030000000008</v>
      </c>
      <c r="C1276">
        <v>9</v>
      </c>
      <c r="D1276">
        <v>3</v>
      </c>
      <c r="E1276">
        <v>4</v>
      </c>
      <c r="F1276">
        <v>3.7452559999999999</v>
      </c>
      <c r="G1276">
        <v>0.104641</v>
      </c>
      <c r="H1276">
        <v>0.129693</v>
      </c>
      <c r="I1276">
        <v>9</v>
      </c>
      <c r="J1276" t="s">
        <v>27</v>
      </c>
      <c r="K1276">
        <v>0.63004199999999999</v>
      </c>
      <c r="L1276">
        <v>3.5875430000000001</v>
      </c>
      <c r="M1276">
        <v>2.696364</v>
      </c>
      <c r="N1276">
        <v>0.632938</v>
      </c>
      <c r="O1276">
        <v>0.71321999999999997</v>
      </c>
      <c r="P1276">
        <v>3.973182</v>
      </c>
      <c r="Q1276">
        <v>3.302076</v>
      </c>
      <c r="R1276">
        <v>0.95027200000000001</v>
      </c>
      <c r="S1276">
        <v>0.35830699999999999</v>
      </c>
      <c r="T1276">
        <v>3.6905480000000002</v>
      </c>
      <c r="U1276">
        <v>3.092784</v>
      </c>
      <c r="V1276">
        <v>0.29205399999999998</v>
      </c>
      <c r="W1276">
        <v>0.30473699999999998</v>
      </c>
      <c r="X1276">
        <v>2.0420259999999999</v>
      </c>
      <c r="Y1276">
        <v>2.8848769999999999</v>
      </c>
      <c r="Z1276">
        <v>0.57123299999999999</v>
      </c>
      <c r="AA1276">
        <v>0.26426100000000002</v>
      </c>
      <c r="AC1276" s="3">
        <v>35.787429941011965</v>
      </c>
      <c r="AD1276" s="3">
        <v>0.80384599999999995</v>
      </c>
      <c r="AE1276" s="3">
        <v>280.06816475287883</v>
      </c>
      <c r="AG1276" s="5">
        <f>((A1276*B1276*C1276*(D1276+2))*E1276)-((A1276*(C1276-2)-4)*(B1276*D1276-4)*(E1276-1))</f>
        <v>10316.920285155287</v>
      </c>
    </row>
    <row r="1277" spans="1:33" x14ac:dyDescent="0.25">
      <c r="A1277">
        <v>9.0716929999999998</v>
      </c>
      <c r="B1277">
        <v>7.6491350000000002</v>
      </c>
      <c r="C1277">
        <v>5</v>
      </c>
      <c r="D1277">
        <v>2</v>
      </c>
      <c r="E1277">
        <v>6</v>
      </c>
      <c r="F1277">
        <v>3.7562850000000001</v>
      </c>
      <c r="G1277">
        <v>9.4856999999999997E-2</v>
      </c>
      <c r="H1277">
        <v>0.15243499999999999</v>
      </c>
      <c r="I1277">
        <v>8</v>
      </c>
      <c r="J1277" t="s">
        <v>21</v>
      </c>
      <c r="K1277">
        <v>0.55543900000000002</v>
      </c>
      <c r="L1277">
        <v>3.3761909999999999</v>
      </c>
      <c r="M1277">
        <v>3.2607879999999998</v>
      </c>
      <c r="N1277">
        <v>0.56799599999999995</v>
      </c>
      <c r="O1277">
        <v>0.48161999999999999</v>
      </c>
      <c r="P1277">
        <v>1.4020239999999999</v>
      </c>
      <c r="Q1277">
        <v>3.6961309999999998</v>
      </c>
      <c r="R1277">
        <v>0.65663700000000003</v>
      </c>
      <c r="S1277">
        <v>0.25822200000000001</v>
      </c>
      <c r="T1277">
        <v>4.3708710000000002</v>
      </c>
      <c r="U1277">
        <v>3.334686</v>
      </c>
      <c r="V1277">
        <v>0.77114700000000003</v>
      </c>
      <c r="W1277">
        <v>0.51449699999999998</v>
      </c>
      <c r="X1277">
        <v>2.9333559999999999</v>
      </c>
      <c r="Y1277">
        <v>2.7140849999999999</v>
      </c>
      <c r="Z1277">
        <v>0.59487599999999996</v>
      </c>
      <c r="AA1277">
        <v>0.35500399999999999</v>
      </c>
      <c r="AC1277" s="3">
        <v>32.068096661024235</v>
      </c>
      <c r="AD1277" s="3">
        <v>0.80423100000000003</v>
      </c>
      <c r="AE1277" s="3">
        <v>250.85605861149506</v>
      </c>
      <c r="AG1277" s="5">
        <f>((A1277*B1277*C1277*(D1277+2))*E1277)-((A1277*(C1277-2)-4)*(B1277*D1277-4)*(E1277-1))</f>
        <v>7015.4213791999518</v>
      </c>
    </row>
    <row r="1278" spans="1:33" x14ac:dyDescent="0.25">
      <c r="A1278">
        <v>7.1016430000000001</v>
      </c>
      <c r="B1278">
        <v>6.4343620000000001</v>
      </c>
      <c r="C1278">
        <v>7</v>
      </c>
      <c r="D1278">
        <v>3</v>
      </c>
      <c r="E1278">
        <v>5</v>
      </c>
      <c r="F1278">
        <v>3.7813330000000001</v>
      </c>
      <c r="G1278">
        <v>0.116512</v>
      </c>
      <c r="H1278">
        <v>0.14829500000000001</v>
      </c>
      <c r="I1278">
        <v>5</v>
      </c>
      <c r="J1278" t="s">
        <v>25</v>
      </c>
      <c r="K1278">
        <v>0.40499000000000002</v>
      </c>
      <c r="L1278">
        <v>3.114519</v>
      </c>
      <c r="M1278">
        <v>2.7892320000000002</v>
      </c>
      <c r="N1278">
        <v>0.51563999999999999</v>
      </c>
      <c r="O1278">
        <v>0.53373400000000004</v>
      </c>
      <c r="P1278">
        <v>1.7301569999999999</v>
      </c>
      <c r="Q1278">
        <v>3.19862</v>
      </c>
      <c r="R1278">
        <v>0.46812799999999999</v>
      </c>
      <c r="S1278">
        <v>0.39113799999999999</v>
      </c>
      <c r="T1278">
        <v>2.2488610000000002</v>
      </c>
      <c r="U1278">
        <v>3.3438289999999999</v>
      </c>
      <c r="V1278">
        <v>0.60585</v>
      </c>
      <c r="W1278">
        <v>0.70453699999999997</v>
      </c>
      <c r="X1278">
        <v>3.9466580000000002</v>
      </c>
      <c r="Y1278">
        <v>3.065671</v>
      </c>
      <c r="Z1278">
        <v>0.96653800000000001</v>
      </c>
      <c r="AA1278">
        <v>0.42886099999999999</v>
      </c>
      <c r="AC1278" s="3">
        <v>36.907131423831423</v>
      </c>
      <c r="AD1278" s="3">
        <v>0.79576899999999995</v>
      </c>
      <c r="AE1278" s="3">
        <v>270.66965200791844</v>
      </c>
      <c r="AG1278" s="5">
        <f>((A1278*B1278*C1278*(D1278+2))*E1278)-((A1278*(C1278-2)-4)*(B1278*D1278-4)*(E1278-1))</f>
        <v>6067.85312952809</v>
      </c>
    </row>
    <row r="1279" spans="1:33" x14ac:dyDescent="0.25">
      <c r="A1279">
        <v>8.2807530000000007</v>
      </c>
      <c r="B1279">
        <v>7.7603249999999999</v>
      </c>
      <c r="C1279">
        <v>10</v>
      </c>
      <c r="D1279">
        <v>2</v>
      </c>
      <c r="E1279">
        <v>4</v>
      </c>
      <c r="F1279">
        <v>3.838174</v>
      </c>
      <c r="G1279">
        <v>0.14698900000000001</v>
      </c>
      <c r="H1279">
        <v>0.12001100000000001</v>
      </c>
      <c r="I1279">
        <v>8</v>
      </c>
      <c r="J1279" t="s">
        <v>21</v>
      </c>
      <c r="K1279">
        <v>0.51352100000000001</v>
      </c>
      <c r="L1279">
        <v>2.645581</v>
      </c>
      <c r="M1279">
        <v>2.226639</v>
      </c>
      <c r="N1279">
        <v>0.569523</v>
      </c>
      <c r="O1279">
        <v>0.52981500000000004</v>
      </c>
      <c r="P1279">
        <v>4.8937229999999996</v>
      </c>
      <c r="Q1279">
        <v>3.8057620000000001</v>
      </c>
      <c r="R1279">
        <v>0.76561699999999999</v>
      </c>
      <c r="S1279">
        <v>0.705179</v>
      </c>
      <c r="T1279">
        <v>3.7025480000000002</v>
      </c>
      <c r="U1279">
        <v>2.921246</v>
      </c>
      <c r="V1279">
        <v>1.041345</v>
      </c>
      <c r="W1279">
        <v>0.33501500000000001</v>
      </c>
      <c r="X1279">
        <v>2.4593699999999998</v>
      </c>
      <c r="Y1279">
        <v>2.3056359999999998</v>
      </c>
      <c r="Z1279">
        <v>0.43742500000000001</v>
      </c>
      <c r="AA1279">
        <v>0.421871</v>
      </c>
      <c r="AC1279" s="3">
        <v>34.238221190399898</v>
      </c>
      <c r="AD1279" s="3">
        <v>0.81307700000000005</v>
      </c>
      <c r="AE1279" s="3">
        <v>263.47135941266168</v>
      </c>
      <c r="AG1279" s="5">
        <f>((A1279*B1279*C1279*(D1279+2))*E1279)-((A1279*(C1279-2)-4)*(B1279*D1279-4)*(E1279-1))</f>
        <v>8130.469554769199</v>
      </c>
    </row>
    <row r="1280" spans="1:33" x14ac:dyDescent="0.25">
      <c r="A1280">
        <v>7.3279930000000002</v>
      </c>
      <c r="B1280">
        <v>6.9807949999999996</v>
      </c>
      <c r="C1280">
        <v>5</v>
      </c>
      <c r="D1280">
        <v>1</v>
      </c>
      <c r="E1280">
        <v>4</v>
      </c>
      <c r="F1280">
        <v>3.7712249999999998</v>
      </c>
      <c r="G1280">
        <v>0.120646</v>
      </c>
      <c r="H1280">
        <v>0.142377</v>
      </c>
      <c r="I1280">
        <v>6</v>
      </c>
      <c r="J1280" t="s">
        <v>22</v>
      </c>
      <c r="K1280">
        <v>0.47647499999999998</v>
      </c>
      <c r="L1280">
        <v>1.2729729999999999</v>
      </c>
      <c r="M1280">
        <v>4.0772919999999999</v>
      </c>
      <c r="N1280">
        <v>1.022867</v>
      </c>
      <c r="O1280">
        <v>0.50746999999999998</v>
      </c>
      <c r="P1280">
        <v>2.9980660000000001</v>
      </c>
      <c r="Q1280">
        <v>3.451492</v>
      </c>
      <c r="R1280">
        <v>0.98486700000000005</v>
      </c>
      <c r="S1280">
        <v>0.50485999999999998</v>
      </c>
      <c r="T1280">
        <v>3.602643</v>
      </c>
      <c r="U1280">
        <v>2.6254339999999998</v>
      </c>
      <c r="V1280">
        <v>0.47009200000000001</v>
      </c>
      <c r="W1280">
        <v>0.47870699999999999</v>
      </c>
      <c r="X1280">
        <v>3.190445</v>
      </c>
      <c r="Y1280">
        <v>2.5534029999999999</v>
      </c>
      <c r="Z1280">
        <v>0.42402000000000001</v>
      </c>
      <c r="AA1280">
        <v>0.43829800000000002</v>
      </c>
      <c r="AC1280" s="3">
        <v>30.004536409036724</v>
      </c>
      <c r="AD1280" s="3">
        <v>0.788462</v>
      </c>
      <c r="AE1280" s="3">
        <v>293.85989106965252</v>
      </c>
      <c r="AG1280" s="5">
        <f>((A1280*B1280*C1280*(D1280+2))*E1280)-((A1280*(C1280-2)-4)*(B1280*D1280-4)*(E1280-1))</f>
        <v>2908.4933496161852</v>
      </c>
    </row>
    <row r="1281" spans="1:33" x14ac:dyDescent="0.25">
      <c r="A1281">
        <v>6.6638080000000004</v>
      </c>
      <c r="B1281">
        <v>6.9488580000000004</v>
      </c>
      <c r="C1281">
        <v>7</v>
      </c>
      <c r="D1281">
        <v>4</v>
      </c>
      <c r="E1281">
        <v>5</v>
      </c>
      <c r="F1281">
        <v>4.1037999999999997</v>
      </c>
      <c r="G1281">
        <v>0.10768999999999999</v>
      </c>
      <c r="H1281">
        <v>0.163046</v>
      </c>
      <c r="I1281">
        <v>2</v>
      </c>
      <c r="J1281" t="s">
        <v>30</v>
      </c>
      <c r="K1281">
        <v>0.55799299999999996</v>
      </c>
      <c r="L1281">
        <v>5.7132959999999997</v>
      </c>
      <c r="M1281">
        <v>4.0463740000000001</v>
      </c>
      <c r="N1281">
        <v>0.79797099999999999</v>
      </c>
      <c r="O1281">
        <v>0.51030399999999998</v>
      </c>
      <c r="P1281">
        <v>3.839607</v>
      </c>
      <c r="Q1281">
        <v>3.8190200000000001</v>
      </c>
      <c r="R1281">
        <v>0.813496</v>
      </c>
      <c r="S1281">
        <v>0.626552</v>
      </c>
      <c r="T1281">
        <v>3.992305</v>
      </c>
      <c r="U1281">
        <v>3.1062669999999999</v>
      </c>
      <c r="V1281">
        <v>0.417987</v>
      </c>
      <c r="W1281">
        <v>0.42776700000000001</v>
      </c>
      <c r="X1281">
        <v>2.511549</v>
      </c>
      <c r="Y1281">
        <v>3.5136449999999999</v>
      </c>
      <c r="Z1281">
        <v>0.80515999999999999</v>
      </c>
      <c r="AA1281">
        <v>0.82646799999999998</v>
      </c>
      <c r="AC1281" s="3">
        <v>41.280463193840603</v>
      </c>
      <c r="AD1281" s="3">
        <v>0.79269199999999995</v>
      </c>
      <c r="AE1281" s="3">
        <v>277.19529412455654</v>
      </c>
      <c r="AG1281" s="5">
        <f>((A1281*B1281*C1281*(D1281+2))*E1281)-((A1281*(C1281-2)-4)*(B1281*D1281-4)*(E1281-1))</f>
        <v>6933.5927710643209</v>
      </c>
    </row>
    <row r="1282" spans="1:33" x14ac:dyDescent="0.25">
      <c r="A1282">
        <v>8.1999440000000003</v>
      </c>
      <c r="B1282">
        <v>8.2843110000000006</v>
      </c>
      <c r="C1282">
        <v>7</v>
      </c>
      <c r="D1282">
        <v>1</v>
      </c>
      <c r="E1282">
        <v>5</v>
      </c>
      <c r="F1282">
        <v>3.6068039999999999</v>
      </c>
      <c r="G1282">
        <v>0.10438699999999999</v>
      </c>
      <c r="H1282">
        <v>0.143154</v>
      </c>
      <c r="I1282">
        <v>1</v>
      </c>
      <c r="J1282" t="s">
        <v>23</v>
      </c>
      <c r="K1282">
        <v>0.70218700000000001</v>
      </c>
      <c r="L1282">
        <v>4.9779559999999998</v>
      </c>
      <c r="M1282">
        <v>2.3584809999999998</v>
      </c>
      <c r="N1282">
        <v>0.236291</v>
      </c>
      <c r="O1282">
        <v>0.241259</v>
      </c>
      <c r="P1282">
        <v>3.9281259999999998</v>
      </c>
      <c r="Q1282">
        <v>3.1922410000000001</v>
      </c>
      <c r="R1282">
        <v>0.55937199999999998</v>
      </c>
      <c r="S1282">
        <v>0.65385800000000005</v>
      </c>
      <c r="T1282">
        <v>3.1804610000000002</v>
      </c>
      <c r="U1282">
        <v>3.6686879999999999</v>
      </c>
      <c r="V1282">
        <v>0.93956099999999998</v>
      </c>
      <c r="W1282">
        <v>0.458673</v>
      </c>
      <c r="X1282">
        <v>1.88998</v>
      </c>
      <c r="Y1282">
        <v>3.105756</v>
      </c>
      <c r="Z1282">
        <v>0.84903099999999998</v>
      </c>
      <c r="AA1282">
        <v>0.52894600000000003</v>
      </c>
      <c r="AC1282" s="3">
        <v>30.016026020453463</v>
      </c>
      <c r="AD1282" s="3">
        <v>0.82269199999999998</v>
      </c>
      <c r="AE1282" s="3">
        <v>231.34392869470852</v>
      </c>
      <c r="AG1282" s="5">
        <f>((A1282*B1282*C1282*(D1282+2))*E1282)-((A1282*(C1282-2)-4)*(B1282*D1282-4)*(E1282-1))</f>
        <v>6498.6698296796412</v>
      </c>
    </row>
    <row r="1283" spans="1:33" x14ac:dyDescent="0.25">
      <c r="A1283">
        <v>8.2984570000000009</v>
      </c>
      <c r="B1283">
        <v>9.0637539999999994</v>
      </c>
      <c r="C1283">
        <v>10</v>
      </c>
      <c r="D1283">
        <v>4</v>
      </c>
      <c r="E1283">
        <v>4</v>
      </c>
      <c r="F1283">
        <v>3.3261310000000002</v>
      </c>
      <c r="G1283">
        <v>0.10662199999999999</v>
      </c>
      <c r="H1283">
        <v>0.126836</v>
      </c>
      <c r="I1283">
        <v>7</v>
      </c>
      <c r="J1283" t="s">
        <v>24</v>
      </c>
      <c r="K1283">
        <v>0.55213400000000001</v>
      </c>
      <c r="L1283">
        <v>1.9273130000000001</v>
      </c>
      <c r="M1283">
        <v>3.041172</v>
      </c>
      <c r="N1283">
        <v>0.65704799999999997</v>
      </c>
      <c r="O1283">
        <v>0.62195400000000001</v>
      </c>
      <c r="P1283">
        <v>3.3397990000000002</v>
      </c>
      <c r="Q1283">
        <v>2.6388219999999998</v>
      </c>
      <c r="R1283">
        <v>0.50019899999999995</v>
      </c>
      <c r="S1283">
        <v>0.48802099999999998</v>
      </c>
      <c r="T1283">
        <v>3.2056930000000001</v>
      </c>
      <c r="U1283">
        <v>2.7807580000000001</v>
      </c>
      <c r="V1283">
        <v>0.90694900000000001</v>
      </c>
      <c r="W1283">
        <v>0.60582800000000003</v>
      </c>
      <c r="X1283">
        <v>3.9074369999999998</v>
      </c>
      <c r="Y1283">
        <v>3.1324640000000001</v>
      </c>
      <c r="Z1283">
        <v>0.63450399999999996</v>
      </c>
      <c r="AA1283">
        <v>0.24592900000000001</v>
      </c>
      <c r="AC1283" s="3">
        <v>38.647210986685366</v>
      </c>
      <c r="AD1283" s="3">
        <v>0.80923100000000003</v>
      </c>
      <c r="AE1283" s="3">
        <v>268.33110010916175</v>
      </c>
      <c r="AG1283" s="5">
        <f>((A1283*B1283*C1283*(D1283+2))*E1283)-((A1283*(C1283-2)-4)*(B1283*D1283-4)*(E1283-1))</f>
        <v>12014.69695117123</v>
      </c>
    </row>
    <row r="1284" spans="1:33" x14ac:dyDescent="0.25">
      <c r="A1284">
        <v>8.0366820000000008</v>
      </c>
      <c r="B1284">
        <v>8.9434480000000001</v>
      </c>
      <c r="C1284">
        <v>10</v>
      </c>
      <c r="D1284">
        <v>2</v>
      </c>
      <c r="E1284">
        <v>4</v>
      </c>
      <c r="F1284">
        <v>3.6111550000000001</v>
      </c>
      <c r="G1284">
        <v>0.125745</v>
      </c>
      <c r="H1284">
        <v>0.127915</v>
      </c>
      <c r="I1284">
        <v>4</v>
      </c>
      <c r="J1284" t="s">
        <v>20</v>
      </c>
      <c r="K1284">
        <v>0.52007899999999996</v>
      </c>
      <c r="L1284">
        <v>5.9392860000000001</v>
      </c>
      <c r="M1284">
        <v>3.3544860000000001</v>
      </c>
      <c r="N1284">
        <v>0.65151700000000001</v>
      </c>
      <c r="O1284">
        <v>0.54378300000000002</v>
      </c>
      <c r="P1284">
        <v>3.2576550000000002</v>
      </c>
      <c r="Q1284">
        <v>3.9096630000000001</v>
      </c>
      <c r="R1284">
        <v>0.51450700000000005</v>
      </c>
      <c r="S1284">
        <v>0.46627299999999999</v>
      </c>
      <c r="T1284">
        <v>3.288049</v>
      </c>
      <c r="U1284">
        <v>2.671392</v>
      </c>
      <c r="V1284">
        <v>0.956843</v>
      </c>
      <c r="W1284">
        <v>0.34224100000000002</v>
      </c>
      <c r="X1284">
        <v>1.1089519999999999</v>
      </c>
      <c r="Y1284">
        <v>3.1305369999999999</v>
      </c>
      <c r="Z1284">
        <v>0.93716100000000002</v>
      </c>
      <c r="AA1284">
        <v>0.50474699999999995</v>
      </c>
      <c r="AC1284" s="3">
        <v>33.63331011241241</v>
      </c>
      <c r="AD1284" s="3">
        <v>0.81461499999999998</v>
      </c>
      <c r="AE1284" s="3">
        <v>234.2891942531426</v>
      </c>
      <c r="AG1284" s="5">
        <f>((A1284*B1284*C1284*(D1284+2))*E1284)-((A1284*(C1284-2)-4)*(B1284*D1284-4)*(E1284-1))</f>
        <v>8988.2367506680312</v>
      </c>
    </row>
    <row r="1285" spans="1:33" x14ac:dyDescent="0.25">
      <c r="A1285">
        <v>8.2092559999999999</v>
      </c>
      <c r="B1285">
        <v>9.7449650000000005</v>
      </c>
      <c r="C1285">
        <v>8</v>
      </c>
      <c r="D1285">
        <v>3</v>
      </c>
      <c r="E1285">
        <v>5</v>
      </c>
      <c r="F1285">
        <v>3.3591250000000001</v>
      </c>
      <c r="G1285">
        <v>0.140377</v>
      </c>
      <c r="H1285">
        <v>0.122311</v>
      </c>
      <c r="I1285">
        <v>8</v>
      </c>
      <c r="J1285" t="s">
        <v>21</v>
      </c>
      <c r="K1285">
        <v>0.68435800000000002</v>
      </c>
      <c r="L1285">
        <v>3.1401059999999998</v>
      </c>
      <c r="M1285">
        <v>2.8163200000000002</v>
      </c>
      <c r="N1285">
        <v>0.86230700000000005</v>
      </c>
      <c r="O1285">
        <v>0.62253000000000003</v>
      </c>
      <c r="P1285">
        <v>4.7174750000000003</v>
      </c>
      <c r="Q1285">
        <v>3.7836219999999998</v>
      </c>
      <c r="R1285">
        <v>0.63416399999999995</v>
      </c>
      <c r="S1285">
        <v>0.40359699999999998</v>
      </c>
      <c r="T1285">
        <v>3.1312099999999998</v>
      </c>
      <c r="U1285">
        <v>2.399054</v>
      </c>
      <c r="V1285">
        <v>0.949519</v>
      </c>
      <c r="W1285">
        <v>0.68281800000000004</v>
      </c>
      <c r="X1285">
        <v>2.229635</v>
      </c>
      <c r="Y1285">
        <v>3.5377049999999999</v>
      </c>
      <c r="Z1285">
        <v>0.64320200000000005</v>
      </c>
      <c r="AA1285">
        <v>0.309726</v>
      </c>
      <c r="AC1285" s="3">
        <v>36.149763371629916</v>
      </c>
      <c r="AD1285" s="3">
        <v>0.80538500000000002</v>
      </c>
      <c r="AE1285" s="3">
        <v>223.9445416676931</v>
      </c>
      <c r="AG1285" s="5">
        <f>((A1285*B1285*C1285*(D1285+2))*E1285)-((A1285*(C1285-2)-4)*(B1285*D1285-4)*(E1285-1))</f>
        <v>11431.707682693119</v>
      </c>
    </row>
    <row r="1286" spans="1:33" x14ac:dyDescent="0.25">
      <c r="A1286">
        <v>7.9368220000000003</v>
      </c>
      <c r="B1286">
        <v>6.195519</v>
      </c>
      <c r="C1286">
        <v>7</v>
      </c>
      <c r="D1286">
        <v>2</v>
      </c>
      <c r="E1286">
        <v>4</v>
      </c>
      <c r="F1286">
        <v>3.7120799999999998</v>
      </c>
      <c r="G1286">
        <v>0.12595300000000001</v>
      </c>
      <c r="H1286">
        <v>0.13286200000000001</v>
      </c>
      <c r="I1286">
        <v>4</v>
      </c>
      <c r="J1286" t="s">
        <v>20</v>
      </c>
      <c r="K1286">
        <v>0.231128</v>
      </c>
      <c r="L1286">
        <v>2.760418</v>
      </c>
      <c r="M1286">
        <v>3.9246110000000001</v>
      </c>
      <c r="N1286">
        <v>0.87342699999999995</v>
      </c>
      <c r="O1286">
        <v>0.79909200000000002</v>
      </c>
      <c r="P1286">
        <v>3.305301</v>
      </c>
      <c r="Q1286">
        <v>3.560162</v>
      </c>
      <c r="R1286">
        <v>0.99890900000000005</v>
      </c>
      <c r="S1286">
        <v>0.66484900000000002</v>
      </c>
      <c r="T1286">
        <v>3.0172789999999998</v>
      </c>
      <c r="U1286">
        <v>2.7899940000000001</v>
      </c>
      <c r="V1286">
        <v>1.0551569999999999</v>
      </c>
      <c r="W1286">
        <v>0.58754300000000004</v>
      </c>
      <c r="X1286">
        <v>2.9188700000000001</v>
      </c>
      <c r="Y1286">
        <v>3.014732</v>
      </c>
      <c r="Z1286">
        <v>0.93661499999999998</v>
      </c>
      <c r="AA1286">
        <v>0.46693099999999998</v>
      </c>
      <c r="AC1286" s="3">
        <v>34.742373500650977</v>
      </c>
      <c r="AD1286" s="3">
        <v>0.78500000000000003</v>
      </c>
      <c r="AE1286" s="3">
        <v>279.20288808718658</v>
      </c>
      <c r="AG1286" s="5">
        <f>((A1286*B1286*C1286*(D1286+2))*E1286)-((A1286*(C1286-2)-4)*(B1286*D1286-4)*(E1286-1))</f>
        <v>4609.0657590506762</v>
      </c>
    </row>
    <row r="1287" spans="1:33" x14ac:dyDescent="0.25">
      <c r="A1287">
        <v>7.5245790000000001</v>
      </c>
      <c r="B1287">
        <v>9.4616480000000003</v>
      </c>
      <c r="C1287">
        <v>5</v>
      </c>
      <c r="D1287">
        <v>1</v>
      </c>
      <c r="E1287">
        <v>5</v>
      </c>
      <c r="F1287">
        <v>3.8026900000000001</v>
      </c>
      <c r="G1287">
        <v>0.13994000000000001</v>
      </c>
      <c r="H1287">
        <v>0.14832999999999999</v>
      </c>
      <c r="I1287">
        <v>3</v>
      </c>
      <c r="J1287" t="s">
        <v>26</v>
      </c>
      <c r="K1287">
        <v>0.70440999999999998</v>
      </c>
      <c r="L1287">
        <v>2.1795420000000001</v>
      </c>
      <c r="M1287">
        <v>3.556289</v>
      </c>
      <c r="N1287">
        <v>0.75149500000000002</v>
      </c>
      <c r="O1287">
        <v>0.47448600000000002</v>
      </c>
      <c r="P1287">
        <v>2.3752800000000001</v>
      </c>
      <c r="Q1287">
        <v>3.1921210000000002</v>
      </c>
      <c r="R1287">
        <v>0.79569299999999998</v>
      </c>
      <c r="S1287">
        <v>0.319824</v>
      </c>
      <c r="T1287">
        <v>3.4123709999999998</v>
      </c>
      <c r="U1287">
        <v>2.3524820000000002</v>
      </c>
      <c r="V1287">
        <v>0.256268</v>
      </c>
      <c r="W1287">
        <v>0.66273199999999999</v>
      </c>
      <c r="X1287">
        <v>2.930231</v>
      </c>
      <c r="Y1287">
        <v>3.4070610000000001</v>
      </c>
      <c r="Z1287">
        <v>0.34759600000000002</v>
      </c>
      <c r="AA1287">
        <v>0.47107199999999999</v>
      </c>
      <c r="AC1287" s="3">
        <v>30.06198153766243</v>
      </c>
      <c r="AD1287" s="3">
        <v>0.80346200000000001</v>
      </c>
      <c r="AE1287" s="3">
        <v>236.35391335219785</v>
      </c>
      <c r="AG1287" s="5">
        <f>((A1287*B1287*C1287*(D1287+2))*E1287)-((A1287*(C1287-2)-4)*(B1287*D1287-4)*(E1287-1))</f>
        <v>4933.8459843100954</v>
      </c>
    </row>
    <row r="1288" spans="1:33" x14ac:dyDescent="0.25">
      <c r="A1288">
        <v>9.125731</v>
      </c>
      <c r="B1288">
        <v>8.8492110000000004</v>
      </c>
      <c r="C1288">
        <v>9</v>
      </c>
      <c r="D1288">
        <v>2</v>
      </c>
      <c r="E1288">
        <v>4</v>
      </c>
      <c r="F1288">
        <v>3.5127139999999999</v>
      </c>
      <c r="G1288">
        <v>0.10498399999999999</v>
      </c>
      <c r="H1288">
        <v>0.15642600000000001</v>
      </c>
      <c r="I1288">
        <v>6</v>
      </c>
      <c r="J1288" t="s">
        <v>22</v>
      </c>
      <c r="K1288">
        <v>0.63208699999999995</v>
      </c>
      <c r="L1288">
        <v>2.632692</v>
      </c>
      <c r="M1288">
        <v>4.083018</v>
      </c>
      <c r="N1288">
        <v>0.65747500000000003</v>
      </c>
      <c r="O1288">
        <v>0.33767200000000003</v>
      </c>
      <c r="P1288">
        <v>3.2810519999999999</v>
      </c>
      <c r="Q1288">
        <v>2.7403179999999998</v>
      </c>
      <c r="R1288">
        <v>0.70742000000000005</v>
      </c>
      <c r="S1288">
        <v>0.40582200000000002</v>
      </c>
      <c r="T1288">
        <v>3.82748</v>
      </c>
      <c r="U1288">
        <v>3.1506690000000002</v>
      </c>
      <c r="V1288">
        <v>0.75530600000000003</v>
      </c>
      <c r="W1288">
        <v>0.69765100000000002</v>
      </c>
      <c r="X1288">
        <v>5.0454530000000002</v>
      </c>
      <c r="Y1288">
        <v>2.35304</v>
      </c>
      <c r="Z1288">
        <v>0.68219600000000002</v>
      </c>
      <c r="AA1288">
        <v>0.72391300000000003</v>
      </c>
      <c r="AC1288" s="3">
        <v>33.128238226529874</v>
      </c>
      <c r="AD1288" s="3">
        <v>0.82346200000000003</v>
      </c>
      <c r="AE1288" s="3">
        <v>242.80795293355945</v>
      </c>
      <c r="AG1288" s="5">
        <f>((A1288*B1288*C1288*(D1288+2))*E1288)-((A1288*(C1288-2)-4)*(B1288*D1288-4)*(E1288-1))</f>
        <v>9168.0054211205825</v>
      </c>
    </row>
    <row r="1289" spans="1:33" x14ac:dyDescent="0.25">
      <c r="A1289">
        <v>8.6163539999999994</v>
      </c>
      <c r="B1289">
        <v>6.9263009999999996</v>
      </c>
      <c r="C1289">
        <v>11</v>
      </c>
      <c r="D1289">
        <v>2</v>
      </c>
      <c r="E1289">
        <v>6</v>
      </c>
      <c r="F1289">
        <v>3.8132359999999998</v>
      </c>
      <c r="G1289">
        <v>0.111553</v>
      </c>
      <c r="H1289">
        <v>0.14471200000000001</v>
      </c>
      <c r="I1289">
        <v>5</v>
      </c>
      <c r="J1289" t="s">
        <v>25</v>
      </c>
      <c r="K1289">
        <v>0.38972600000000002</v>
      </c>
      <c r="L1289">
        <v>5.5891260000000003</v>
      </c>
      <c r="M1289">
        <v>3.7765209999999998</v>
      </c>
      <c r="N1289">
        <v>0.93345699999999998</v>
      </c>
      <c r="O1289">
        <v>0.49401099999999998</v>
      </c>
      <c r="P1289">
        <v>2.5586700000000002</v>
      </c>
      <c r="Q1289">
        <v>3.4592839999999998</v>
      </c>
      <c r="R1289">
        <v>0.91408599999999995</v>
      </c>
      <c r="S1289">
        <v>0.64068700000000001</v>
      </c>
      <c r="T1289">
        <v>4.012086</v>
      </c>
      <c r="U1289">
        <v>2.3039749999999999</v>
      </c>
      <c r="V1289">
        <v>0.21896599999999999</v>
      </c>
      <c r="W1289">
        <v>0.77832900000000005</v>
      </c>
      <c r="X1289">
        <v>3.6800250000000001</v>
      </c>
      <c r="Y1289">
        <v>2.9141119999999998</v>
      </c>
      <c r="Z1289">
        <v>0.51124400000000003</v>
      </c>
      <c r="AA1289">
        <v>0.42053699999999999</v>
      </c>
      <c r="AC1289" s="3">
        <v>35.309872166099161</v>
      </c>
      <c r="AD1289" s="3">
        <v>0.80692299999999995</v>
      </c>
      <c r="AE1289" s="3">
        <v>245.28637199343075</v>
      </c>
      <c r="AG1289" s="5">
        <f>((A1289*B1289*C1289*(D1289+2))*E1289)-((A1289*(C1289-2)-4)*(B1289*D1289-4)*(E1289-1))</f>
        <v>12132.222030820392</v>
      </c>
    </row>
    <row r="1290" spans="1:33" x14ac:dyDescent="0.25">
      <c r="A1290">
        <v>8.0899889999999992</v>
      </c>
      <c r="B1290">
        <v>9.6685370000000006</v>
      </c>
      <c r="C1290">
        <v>8</v>
      </c>
      <c r="D1290">
        <v>3</v>
      </c>
      <c r="E1290">
        <v>4</v>
      </c>
      <c r="F1290">
        <v>3.6984080000000001</v>
      </c>
      <c r="G1290">
        <v>0.155664</v>
      </c>
      <c r="H1290">
        <v>0.13925799999999999</v>
      </c>
      <c r="I1290">
        <v>8</v>
      </c>
      <c r="J1290" t="s">
        <v>21</v>
      </c>
      <c r="K1290">
        <v>0.780393</v>
      </c>
      <c r="L1290">
        <v>4.9467699999999999</v>
      </c>
      <c r="M1290">
        <v>2.653918</v>
      </c>
      <c r="N1290">
        <v>0.63173400000000002</v>
      </c>
      <c r="O1290">
        <v>0.47185899999999997</v>
      </c>
      <c r="P1290">
        <v>4.4623439999999999</v>
      </c>
      <c r="Q1290">
        <v>3.2968920000000002</v>
      </c>
      <c r="R1290">
        <v>1.184207</v>
      </c>
      <c r="S1290">
        <v>0.25346600000000002</v>
      </c>
      <c r="T1290">
        <v>4.3535469999999998</v>
      </c>
      <c r="U1290">
        <v>3.770629</v>
      </c>
      <c r="V1290">
        <v>0.59266799999999997</v>
      </c>
      <c r="W1290">
        <v>0.40661999999999998</v>
      </c>
      <c r="X1290">
        <v>2.1178279999999998</v>
      </c>
      <c r="Y1290">
        <v>3.1758760000000001</v>
      </c>
      <c r="Z1290">
        <v>0.47116000000000002</v>
      </c>
      <c r="AA1290">
        <v>0.58593099999999998</v>
      </c>
      <c r="AC1290" s="3">
        <v>35.74887012090052</v>
      </c>
      <c r="AD1290" s="3">
        <v>0.82346200000000003</v>
      </c>
      <c r="AE1290" s="3">
        <v>231.85332855580316</v>
      </c>
      <c r="AG1290" s="5">
        <f>((A1290*B1290*C1290*(D1290+2))*E1290)-((A1290*(C1290-2)-4)*(B1290*D1290-4)*(E1290-1))</f>
        <v>9173.6924854658573</v>
      </c>
    </row>
    <row r="1291" spans="1:33" x14ac:dyDescent="0.25">
      <c r="A1291">
        <v>7.0542389999999999</v>
      </c>
      <c r="B1291">
        <v>6.7890490000000003</v>
      </c>
      <c r="C1291">
        <v>11</v>
      </c>
      <c r="D1291">
        <v>2</v>
      </c>
      <c r="E1291">
        <v>4</v>
      </c>
      <c r="F1291">
        <v>3.8604820000000002</v>
      </c>
      <c r="G1291">
        <v>0.101732</v>
      </c>
      <c r="H1291">
        <v>0.12651499999999999</v>
      </c>
      <c r="I1291">
        <v>4</v>
      </c>
      <c r="J1291" t="s">
        <v>20</v>
      </c>
      <c r="K1291">
        <v>0.69376899999999997</v>
      </c>
      <c r="L1291">
        <v>2.5609449999999998</v>
      </c>
      <c r="M1291">
        <v>2.734766</v>
      </c>
      <c r="N1291">
        <v>0.479603</v>
      </c>
      <c r="O1291">
        <v>0.57090799999999997</v>
      </c>
      <c r="P1291">
        <v>3.6822780000000002</v>
      </c>
      <c r="Q1291">
        <v>3.5394209999999999</v>
      </c>
      <c r="R1291">
        <v>0.72029699999999997</v>
      </c>
      <c r="S1291">
        <v>0.54583199999999998</v>
      </c>
      <c r="T1291">
        <v>2.6572469999999999</v>
      </c>
      <c r="U1291">
        <v>3.0946199999999999</v>
      </c>
      <c r="V1291">
        <v>0.57095899999999999</v>
      </c>
      <c r="W1291">
        <v>0.35201199999999999</v>
      </c>
      <c r="X1291">
        <v>3.161492</v>
      </c>
      <c r="Y1291">
        <v>3.09152</v>
      </c>
      <c r="Z1291">
        <v>0.29982999999999999</v>
      </c>
      <c r="AA1291">
        <v>0.427506</v>
      </c>
      <c r="AC1291" s="3">
        <v>36.037002002342831</v>
      </c>
      <c r="AD1291" s="3">
        <v>0.79884599999999995</v>
      </c>
      <c r="AE1291" s="3">
        <v>302.26088692590861</v>
      </c>
      <c r="AG1291" s="5">
        <f>((A1291*B1291*C1291*(D1291+2))*E1291)-((A1291*(C1291-2)-4)*(B1291*D1291-4)*(E1291-1))</f>
        <v>6719.5670439027417</v>
      </c>
    </row>
    <row r="1292" spans="1:33" x14ac:dyDescent="0.25">
      <c r="A1292">
        <v>8.0003010000000003</v>
      </c>
      <c r="B1292">
        <v>7.6011480000000002</v>
      </c>
      <c r="C1292">
        <v>6</v>
      </c>
      <c r="D1292">
        <v>2</v>
      </c>
      <c r="E1292">
        <v>5</v>
      </c>
      <c r="F1292">
        <v>4.1971629999999998</v>
      </c>
      <c r="G1292">
        <v>9.8291000000000003E-2</v>
      </c>
      <c r="H1292">
        <v>0.128196</v>
      </c>
      <c r="I1292">
        <v>3</v>
      </c>
      <c r="J1292" t="s">
        <v>26</v>
      </c>
      <c r="K1292">
        <v>0.54713100000000003</v>
      </c>
      <c r="L1292">
        <v>2.6812659999999999</v>
      </c>
      <c r="M1292">
        <v>2.1253120000000001</v>
      </c>
      <c r="N1292">
        <v>0.80410400000000004</v>
      </c>
      <c r="O1292">
        <v>0.48501499999999997</v>
      </c>
      <c r="P1292">
        <v>4.4948079999999999</v>
      </c>
      <c r="Q1292">
        <v>2.8864800000000002</v>
      </c>
      <c r="R1292">
        <v>0.76770499999999997</v>
      </c>
      <c r="S1292">
        <v>0.49120200000000003</v>
      </c>
      <c r="T1292">
        <v>2.7596449999999999</v>
      </c>
      <c r="U1292">
        <v>3.0453429999999999</v>
      </c>
      <c r="V1292">
        <v>0.93108900000000006</v>
      </c>
      <c r="W1292">
        <v>0.60289700000000002</v>
      </c>
      <c r="X1292">
        <v>4.6866560000000002</v>
      </c>
      <c r="Y1292">
        <v>3.859146</v>
      </c>
      <c r="Z1292">
        <v>0.252965</v>
      </c>
      <c r="AA1292">
        <v>0.52705900000000006</v>
      </c>
      <c r="AC1292" s="3">
        <v>35.284366356178019</v>
      </c>
      <c r="AD1292" s="3">
        <v>0.77692300000000003</v>
      </c>
      <c r="AE1292" s="3">
        <v>292.02411422099726</v>
      </c>
      <c r="AG1292" s="5">
        <f>((A1292*B1292*C1292*(D1292+2))*E1292)-((A1292*(C1292-2)-4)*(B1292*D1292-4)*(E1292-1))</f>
        <v>6042.6655312082239</v>
      </c>
    </row>
    <row r="1293" spans="1:33" x14ac:dyDescent="0.25">
      <c r="A1293">
        <v>8.4528750000000006</v>
      </c>
      <c r="B1293">
        <v>7.838762</v>
      </c>
      <c r="C1293">
        <v>8</v>
      </c>
      <c r="D1293">
        <v>4</v>
      </c>
      <c r="E1293">
        <v>5</v>
      </c>
      <c r="F1293">
        <v>3.5941459999999998</v>
      </c>
      <c r="G1293">
        <v>0.17015</v>
      </c>
      <c r="H1293">
        <v>0.13550499999999999</v>
      </c>
      <c r="I1293">
        <v>7</v>
      </c>
      <c r="J1293" t="s">
        <v>24</v>
      </c>
      <c r="K1293">
        <v>0.37043900000000002</v>
      </c>
      <c r="L1293">
        <v>5.2246509999999997</v>
      </c>
      <c r="M1293">
        <v>2.097645</v>
      </c>
      <c r="N1293">
        <v>0.682643</v>
      </c>
      <c r="O1293">
        <v>0.73852499999999999</v>
      </c>
      <c r="P1293">
        <v>3.491638</v>
      </c>
      <c r="Q1293">
        <v>2.490704</v>
      </c>
      <c r="R1293">
        <v>0.26505800000000002</v>
      </c>
      <c r="S1293">
        <v>0.53253600000000001</v>
      </c>
      <c r="T1293">
        <v>1.5160899999999999</v>
      </c>
      <c r="U1293">
        <v>3.0404499999999999</v>
      </c>
      <c r="V1293">
        <v>0.81238100000000002</v>
      </c>
      <c r="W1293">
        <v>0.43001400000000001</v>
      </c>
      <c r="X1293">
        <v>5.7498259999999997</v>
      </c>
      <c r="Y1293">
        <v>2.5381</v>
      </c>
      <c r="Z1293">
        <v>0.75681600000000004</v>
      </c>
      <c r="AA1293">
        <v>0.17716000000000001</v>
      </c>
      <c r="AC1293" s="3">
        <v>38.886778087758515</v>
      </c>
      <c r="AD1293" s="3">
        <v>0.79384600000000005</v>
      </c>
      <c r="AE1293" s="3">
        <v>218.84829059090669</v>
      </c>
      <c r="AG1293" s="5">
        <f>((A1293*B1293*C1293*(D1293+2))*E1293)-((A1293*(C1293-2)-4)*(B1293*D1293-4)*(E1293-1))</f>
        <v>10790.607617067999</v>
      </c>
    </row>
    <row r="1294" spans="1:33" x14ac:dyDescent="0.25">
      <c r="A1294">
        <v>9.1152470000000001</v>
      </c>
      <c r="B1294">
        <v>8.1868020000000001</v>
      </c>
      <c r="C1294">
        <v>7</v>
      </c>
      <c r="D1294">
        <v>3</v>
      </c>
      <c r="E1294">
        <v>4</v>
      </c>
      <c r="F1294">
        <v>3.6207699999999998</v>
      </c>
      <c r="G1294">
        <v>0.10792</v>
      </c>
      <c r="H1294">
        <v>0.13119800000000001</v>
      </c>
      <c r="I1294">
        <v>7</v>
      </c>
      <c r="J1294" t="s">
        <v>24</v>
      </c>
      <c r="K1294">
        <v>0.46870200000000001</v>
      </c>
      <c r="L1294">
        <v>1.7915540000000001</v>
      </c>
      <c r="M1294">
        <v>3.5045899999999999</v>
      </c>
      <c r="N1294">
        <v>0.62396399999999996</v>
      </c>
      <c r="O1294">
        <v>0.43883</v>
      </c>
      <c r="P1294">
        <v>2.7521230000000001</v>
      </c>
      <c r="Q1294">
        <v>2.3513320000000002</v>
      </c>
      <c r="R1294">
        <v>0.92629600000000001</v>
      </c>
      <c r="S1294">
        <v>0.49412</v>
      </c>
      <c r="T1294">
        <v>5.0517899999999996</v>
      </c>
      <c r="U1294">
        <v>2.851998</v>
      </c>
      <c r="V1294">
        <v>1.0348759999999999</v>
      </c>
      <c r="W1294">
        <v>0.37836999999999998</v>
      </c>
      <c r="X1294">
        <v>2.648873</v>
      </c>
      <c r="Y1294">
        <v>3.5070739999999998</v>
      </c>
      <c r="Z1294">
        <v>0.42613499999999999</v>
      </c>
      <c r="AA1294">
        <v>0.47235500000000002</v>
      </c>
      <c r="AC1294" s="3">
        <v>34.318070909624282</v>
      </c>
      <c r="AD1294" s="3">
        <v>0.81807700000000005</v>
      </c>
      <c r="AE1294" s="3">
        <v>273.80858332538651</v>
      </c>
      <c r="AG1294" s="5">
        <f>((A1294*B1294*C1294*(D1294+2))*E1294)-((A1294*(C1294-2)-4)*(B1294*D1294-4)*(E1294-1))</f>
        <v>7882.9883171589308</v>
      </c>
    </row>
    <row r="1295" spans="1:33" x14ac:dyDescent="0.25">
      <c r="A1295">
        <v>7.7012729999999996</v>
      </c>
      <c r="B1295">
        <v>8.6230969999999996</v>
      </c>
      <c r="C1295">
        <v>4</v>
      </c>
      <c r="D1295">
        <v>2</v>
      </c>
      <c r="E1295">
        <v>5</v>
      </c>
      <c r="F1295">
        <v>4.1295409999999997</v>
      </c>
      <c r="G1295">
        <v>8.8650999999999994E-2</v>
      </c>
      <c r="H1295">
        <v>0.14920900000000001</v>
      </c>
      <c r="I1295">
        <v>6</v>
      </c>
      <c r="J1295" t="s">
        <v>22</v>
      </c>
      <c r="K1295">
        <v>0.56777699999999998</v>
      </c>
      <c r="L1295">
        <v>4.9287219999999996</v>
      </c>
      <c r="M1295">
        <v>3.5433970000000001</v>
      </c>
      <c r="N1295">
        <v>0.60435000000000005</v>
      </c>
      <c r="O1295">
        <v>0.52543799999999996</v>
      </c>
      <c r="P1295">
        <v>3.921001</v>
      </c>
      <c r="Q1295">
        <v>3.360325</v>
      </c>
      <c r="R1295">
        <v>0.72775299999999998</v>
      </c>
      <c r="S1295">
        <v>0.33683800000000003</v>
      </c>
      <c r="T1295">
        <v>5.5047389999999998</v>
      </c>
      <c r="U1295">
        <v>3.1630989999999999</v>
      </c>
      <c r="V1295">
        <v>1.010678</v>
      </c>
      <c r="W1295">
        <v>0.55547299999999999</v>
      </c>
      <c r="X1295">
        <v>3.7739389999999999</v>
      </c>
      <c r="Y1295">
        <v>3.181524</v>
      </c>
      <c r="Z1295">
        <v>1.040205</v>
      </c>
      <c r="AA1295">
        <v>0.68520099999999995</v>
      </c>
      <c r="AC1295" s="3">
        <v>32.659424614268303</v>
      </c>
      <c r="AD1295" s="3">
        <v>0.80038500000000001</v>
      </c>
      <c r="AE1295" s="3">
        <v>291.7234714820072</v>
      </c>
      <c r="AG1295" s="5">
        <f>((A1295*B1295*C1295*(D1295+2))*E1295)-((A1295*(C1295-2)-4)*(B1295*D1295-4)*(E1295-1))</f>
        <v>4708.5445825587831</v>
      </c>
    </row>
    <row r="1296" spans="1:33" x14ac:dyDescent="0.25">
      <c r="A1296">
        <v>8.7167980000000007</v>
      </c>
      <c r="B1296">
        <v>8.381748</v>
      </c>
      <c r="C1296">
        <v>8</v>
      </c>
      <c r="D1296">
        <v>3</v>
      </c>
      <c r="E1296">
        <v>4</v>
      </c>
      <c r="F1296">
        <v>3.5865670000000001</v>
      </c>
      <c r="G1296">
        <v>0.116217</v>
      </c>
      <c r="H1296">
        <v>0.12979099999999999</v>
      </c>
      <c r="I1296">
        <v>10</v>
      </c>
      <c r="J1296" t="s">
        <v>28</v>
      </c>
      <c r="K1296">
        <v>0.313031</v>
      </c>
      <c r="L1296">
        <v>2.0130629999999998</v>
      </c>
      <c r="M1296">
        <v>3.1531959999999999</v>
      </c>
      <c r="N1296">
        <v>0.77945200000000003</v>
      </c>
      <c r="O1296">
        <v>0.60741999999999996</v>
      </c>
      <c r="P1296">
        <v>5.0362749999999998</v>
      </c>
      <c r="Q1296">
        <v>2.6668409999999998</v>
      </c>
      <c r="R1296">
        <v>0.64135200000000003</v>
      </c>
      <c r="S1296">
        <v>0.456459</v>
      </c>
      <c r="T1296">
        <v>2.8895659999999999</v>
      </c>
      <c r="U1296">
        <v>3.9365920000000001</v>
      </c>
      <c r="V1296">
        <v>0.52643300000000004</v>
      </c>
      <c r="W1296">
        <v>0.649007</v>
      </c>
      <c r="X1296">
        <v>4.4067259999999999</v>
      </c>
      <c r="Y1296">
        <v>3.3631950000000002</v>
      </c>
      <c r="Z1296">
        <v>0.59135899999999997</v>
      </c>
      <c r="AA1296">
        <v>0.52927800000000003</v>
      </c>
      <c r="AC1296" s="3">
        <v>35.423898884177355</v>
      </c>
      <c r="AD1296" s="3">
        <v>0.80730800000000003</v>
      </c>
      <c r="AE1296" s="3">
        <v>272.70612050000864</v>
      </c>
      <c r="AG1296" s="5">
        <f>((A1296*B1296*C1296*(D1296+2))*E1296)-((A1296*(C1296-2)-4)*(B1296*D1296-4)*(E1296-1))</f>
        <v>8625.9248295078251</v>
      </c>
    </row>
    <row r="1297" spans="1:33" x14ac:dyDescent="0.25">
      <c r="A1297">
        <v>7.0711259999999996</v>
      </c>
      <c r="B1297">
        <v>7.8453419999999996</v>
      </c>
      <c r="C1297">
        <v>7</v>
      </c>
      <c r="D1297">
        <v>1</v>
      </c>
      <c r="E1297">
        <v>4</v>
      </c>
      <c r="F1297">
        <v>3.4502830000000002</v>
      </c>
      <c r="G1297">
        <v>0.150972</v>
      </c>
      <c r="H1297">
        <v>0.114928</v>
      </c>
      <c r="I1297">
        <v>5</v>
      </c>
      <c r="J1297" t="s">
        <v>25</v>
      </c>
      <c r="K1297">
        <v>0.54686100000000004</v>
      </c>
      <c r="L1297">
        <v>1.9337359999999999</v>
      </c>
      <c r="M1297">
        <v>3.2317719999999999</v>
      </c>
      <c r="N1297">
        <v>0.67449400000000004</v>
      </c>
      <c r="O1297">
        <v>0.44436999999999999</v>
      </c>
      <c r="P1297">
        <v>3.7700800000000001</v>
      </c>
      <c r="Q1297">
        <v>2.8287100000000001</v>
      </c>
      <c r="R1297">
        <v>0.75113799999999997</v>
      </c>
      <c r="S1297">
        <v>0.50078</v>
      </c>
      <c r="T1297">
        <v>4.4491139999999998</v>
      </c>
      <c r="U1297">
        <v>2.5015689999999999</v>
      </c>
      <c r="V1297">
        <v>0.74838800000000005</v>
      </c>
      <c r="W1297">
        <v>0.47203899999999999</v>
      </c>
      <c r="X1297">
        <v>4.2289669999999999</v>
      </c>
      <c r="Y1297">
        <v>2.613264</v>
      </c>
      <c r="Z1297">
        <v>0.71003799999999995</v>
      </c>
      <c r="AA1297">
        <v>0.69263699999999995</v>
      </c>
      <c r="AC1297" s="3">
        <v>29.006985598974705</v>
      </c>
      <c r="AD1297" s="3">
        <v>0.81961499999999998</v>
      </c>
      <c r="AE1297" s="3">
        <v>255.08083412789131</v>
      </c>
      <c r="AG1297" s="5">
        <f>((A1297*B1297*C1297*(D1297+2))*E1297)-((A1297*(C1297-2)-4)*(B1297*D1297-4)*(E1297-1))</f>
        <v>4298.2143878613479</v>
      </c>
    </row>
    <row r="1298" spans="1:33" x14ac:dyDescent="0.25">
      <c r="A1298">
        <v>8.0997939999999993</v>
      </c>
      <c r="B1298">
        <v>7.6506759999999998</v>
      </c>
      <c r="C1298">
        <v>8</v>
      </c>
      <c r="D1298">
        <v>3</v>
      </c>
      <c r="E1298">
        <v>5</v>
      </c>
      <c r="F1298">
        <v>3.6854079999999998</v>
      </c>
      <c r="G1298">
        <v>0.176256</v>
      </c>
      <c r="H1298">
        <v>0.13986899999999999</v>
      </c>
      <c r="I1298">
        <v>5</v>
      </c>
      <c r="J1298" t="s">
        <v>25</v>
      </c>
      <c r="K1298">
        <v>0.47064800000000001</v>
      </c>
      <c r="L1298">
        <v>3.5110700000000001</v>
      </c>
      <c r="M1298">
        <v>3.5057079999999998</v>
      </c>
      <c r="N1298">
        <v>0.59972499999999995</v>
      </c>
      <c r="O1298">
        <v>0.39138200000000001</v>
      </c>
      <c r="P1298">
        <v>2.47512</v>
      </c>
      <c r="Q1298">
        <v>2.2686160000000002</v>
      </c>
      <c r="R1298">
        <v>0.96776399999999996</v>
      </c>
      <c r="S1298">
        <v>0.38547300000000001</v>
      </c>
      <c r="T1298">
        <v>3.6429309999999999</v>
      </c>
      <c r="U1298">
        <v>3.240945</v>
      </c>
      <c r="V1298">
        <v>0.49671999999999999</v>
      </c>
      <c r="W1298">
        <v>0.63798100000000002</v>
      </c>
      <c r="X1298">
        <v>3.954949</v>
      </c>
      <c r="Y1298">
        <v>2.8510970000000002</v>
      </c>
      <c r="Z1298">
        <v>0.61396200000000001</v>
      </c>
      <c r="AA1298">
        <v>0.45107000000000003</v>
      </c>
      <c r="AC1298" s="3">
        <v>36.615037335034849</v>
      </c>
      <c r="AD1298" s="3">
        <v>0.81538500000000003</v>
      </c>
      <c r="AE1298" s="3">
        <v>225.67173218430941</v>
      </c>
      <c r="AG1298" s="5">
        <f>((A1298*B1298*C1298*(D1298+2))*E1298)-((A1298*(C1298-2)-4)*(B1298*D1298-4)*(E1298-1))</f>
        <v>9012.831815775231</v>
      </c>
    </row>
    <row r="1299" spans="1:33" x14ac:dyDescent="0.25">
      <c r="A1299">
        <v>7.8342599999999996</v>
      </c>
      <c r="B1299">
        <v>7.2274750000000001</v>
      </c>
      <c r="C1299">
        <v>8</v>
      </c>
      <c r="D1299">
        <v>3</v>
      </c>
      <c r="E1299">
        <v>3</v>
      </c>
      <c r="F1299">
        <v>3.813714</v>
      </c>
      <c r="G1299">
        <v>0.11507299999999999</v>
      </c>
      <c r="H1299">
        <v>0.135626</v>
      </c>
      <c r="I1299">
        <v>6</v>
      </c>
      <c r="J1299" t="s">
        <v>22</v>
      </c>
      <c r="K1299">
        <v>0.64278299999999999</v>
      </c>
      <c r="L1299">
        <v>3.9173249999999999</v>
      </c>
      <c r="M1299">
        <v>3.417516</v>
      </c>
      <c r="N1299">
        <v>0.354937</v>
      </c>
      <c r="O1299">
        <v>0.70633500000000005</v>
      </c>
      <c r="P1299">
        <v>4.4196070000000001</v>
      </c>
      <c r="Q1299">
        <v>3.6319370000000002</v>
      </c>
      <c r="R1299">
        <v>0.628108</v>
      </c>
      <c r="S1299">
        <v>0.272233</v>
      </c>
      <c r="T1299">
        <v>3.3101750000000001</v>
      </c>
      <c r="U1299">
        <v>2.4866619999999999</v>
      </c>
      <c r="V1299">
        <v>0.885351</v>
      </c>
      <c r="W1299">
        <v>0.56840500000000005</v>
      </c>
      <c r="X1299">
        <v>2.8163239999999998</v>
      </c>
      <c r="Y1299">
        <v>2.8414779999999999</v>
      </c>
      <c r="Z1299">
        <v>0.67873600000000001</v>
      </c>
      <c r="AA1299">
        <v>0.56252400000000002</v>
      </c>
      <c r="AC1299" s="3">
        <v>36.258798568597079</v>
      </c>
      <c r="AD1299" s="3">
        <v>0.80576899999999996</v>
      </c>
      <c r="AE1299" s="3">
        <v>324.94277899642583</v>
      </c>
      <c r="AG1299" s="5">
        <f>((A1299*B1299*C1299*(D1299+2))*E1299)-((A1299*(C1299-2)-4)*(B1299*D1299-4)*(E1299-1))</f>
        <v>5273.7450166539993</v>
      </c>
    </row>
    <row r="1300" spans="1:33" x14ac:dyDescent="0.25">
      <c r="A1300">
        <v>7.4386279999999996</v>
      </c>
      <c r="B1300">
        <v>6.2816479999999997</v>
      </c>
      <c r="C1300">
        <v>8</v>
      </c>
      <c r="D1300">
        <v>2</v>
      </c>
      <c r="E1300">
        <v>6</v>
      </c>
      <c r="F1300">
        <v>4.055193</v>
      </c>
      <c r="G1300">
        <v>0.17044000000000001</v>
      </c>
      <c r="H1300">
        <v>0.15708900000000001</v>
      </c>
      <c r="I1300">
        <v>5</v>
      </c>
      <c r="J1300" t="s">
        <v>25</v>
      </c>
      <c r="K1300">
        <v>0.35722300000000001</v>
      </c>
      <c r="L1300">
        <v>4.3593140000000004</v>
      </c>
      <c r="M1300">
        <v>3.1359170000000001</v>
      </c>
      <c r="N1300">
        <v>0.76019499999999995</v>
      </c>
      <c r="O1300">
        <v>0.378695</v>
      </c>
      <c r="P1300">
        <v>2.6337380000000001</v>
      </c>
      <c r="Q1300">
        <v>2.3635389999999998</v>
      </c>
      <c r="R1300">
        <v>0.616699</v>
      </c>
      <c r="S1300">
        <v>0.316552</v>
      </c>
      <c r="T1300">
        <v>1.5755269999999999</v>
      </c>
      <c r="U1300">
        <v>2.036178</v>
      </c>
      <c r="V1300">
        <v>0.47426699999999999</v>
      </c>
      <c r="W1300">
        <v>0.57863699999999996</v>
      </c>
      <c r="X1300">
        <v>2.4119679999999999</v>
      </c>
      <c r="Y1300">
        <v>3.26898</v>
      </c>
      <c r="Z1300">
        <v>1.088274</v>
      </c>
      <c r="AA1300">
        <v>0.65127000000000002</v>
      </c>
      <c r="AC1300" s="3">
        <v>35.370251573558882</v>
      </c>
      <c r="AD1300" s="3">
        <v>0.80230800000000002</v>
      </c>
      <c r="AE1300" s="3">
        <v>230.61712183911254</v>
      </c>
      <c r="AG1300" s="5">
        <f>((A1300*B1300*C1300*(D1300+2))*E1300)-((A1300*(C1300-2)-4)*(B1300*D1300-4)*(E1300-1))</f>
        <v>7231.8445162606095</v>
      </c>
    </row>
    <row r="1301" spans="1:33" x14ac:dyDescent="0.25">
      <c r="A1301">
        <v>8.2033900000000006</v>
      </c>
      <c r="B1301">
        <v>8.0455810000000003</v>
      </c>
      <c r="C1301">
        <v>10</v>
      </c>
      <c r="D1301">
        <v>2</v>
      </c>
      <c r="E1301">
        <v>5</v>
      </c>
      <c r="F1301">
        <v>3.7618040000000001</v>
      </c>
      <c r="G1301">
        <v>0.150724</v>
      </c>
      <c r="H1301">
        <v>0.13279299999999999</v>
      </c>
      <c r="I1301">
        <v>3</v>
      </c>
      <c r="J1301" t="s">
        <v>26</v>
      </c>
      <c r="K1301">
        <v>0.69124200000000002</v>
      </c>
      <c r="L1301">
        <v>1.875203</v>
      </c>
      <c r="M1301">
        <v>2.7378309999999999</v>
      </c>
      <c r="N1301">
        <v>1.05972</v>
      </c>
      <c r="O1301">
        <v>0.62389799999999995</v>
      </c>
      <c r="P1301">
        <v>4.0709309999999999</v>
      </c>
      <c r="Q1301">
        <v>2.5260919999999998</v>
      </c>
      <c r="R1301">
        <v>0.95666899999999999</v>
      </c>
      <c r="S1301">
        <v>0.43718099999999999</v>
      </c>
      <c r="T1301">
        <v>5.6607149999999997</v>
      </c>
      <c r="U1301">
        <v>2.7681960000000001</v>
      </c>
      <c r="V1301">
        <v>1.185649</v>
      </c>
      <c r="W1301">
        <v>0.42726399999999998</v>
      </c>
      <c r="X1301">
        <v>3.2721439999999999</v>
      </c>
      <c r="Y1301">
        <v>3.7731409999999999</v>
      </c>
      <c r="Z1301">
        <v>0.61494400000000005</v>
      </c>
      <c r="AA1301">
        <v>0.37978299999999998</v>
      </c>
      <c r="AC1301" s="3">
        <v>35.736668553139175</v>
      </c>
      <c r="AD1301" s="3">
        <v>0.79884599999999995</v>
      </c>
      <c r="AE1301" s="3">
        <v>243.22608636435601</v>
      </c>
      <c r="AG1301" s="5">
        <f>((A1301*B1301*C1301*(D1301+2))*E1301)-((A1301*(C1301-2)-4)*(B1301*D1301-4)*(E1301-1))</f>
        <v>10219.633777864243</v>
      </c>
    </row>
    <row r="1302" spans="1:33" x14ac:dyDescent="0.25">
      <c r="A1302">
        <v>8.1408400000000007</v>
      </c>
      <c r="B1302">
        <v>9.5014819999999993</v>
      </c>
      <c r="C1302">
        <v>8</v>
      </c>
      <c r="D1302">
        <v>3</v>
      </c>
      <c r="E1302">
        <v>5</v>
      </c>
      <c r="F1302">
        <v>4.112641</v>
      </c>
      <c r="G1302">
        <v>0.103904</v>
      </c>
      <c r="H1302">
        <v>0.12720300000000001</v>
      </c>
      <c r="I1302">
        <v>2</v>
      </c>
      <c r="J1302" t="s">
        <v>30</v>
      </c>
      <c r="K1302">
        <v>0.47778999999999999</v>
      </c>
      <c r="L1302">
        <v>2.0803400000000001</v>
      </c>
      <c r="M1302">
        <v>3.00387</v>
      </c>
      <c r="N1302">
        <v>0.95533299999999999</v>
      </c>
      <c r="O1302">
        <v>0.45817799999999997</v>
      </c>
      <c r="P1302">
        <v>3.2597230000000001</v>
      </c>
      <c r="Q1302">
        <v>3.114601</v>
      </c>
      <c r="R1302">
        <v>0.71632799999999996</v>
      </c>
      <c r="S1302">
        <v>0.77758400000000005</v>
      </c>
      <c r="T1302">
        <v>3.2506050000000002</v>
      </c>
      <c r="U1302">
        <v>3.5924399999999999</v>
      </c>
      <c r="V1302">
        <v>0.77420999999999995</v>
      </c>
      <c r="W1302">
        <v>0.62843599999999999</v>
      </c>
      <c r="X1302">
        <v>4.4018280000000001</v>
      </c>
      <c r="Y1302">
        <v>2.9204659999999998</v>
      </c>
      <c r="Z1302">
        <v>0.77776000000000001</v>
      </c>
      <c r="AA1302">
        <v>0.88008399999999998</v>
      </c>
      <c r="AC1302" s="3">
        <v>38.398132532796588</v>
      </c>
      <c r="AD1302" s="3">
        <v>0.80500000000000005</v>
      </c>
      <c r="AE1302" s="3">
        <v>262.00011175690986</v>
      </c>
      <c r="AG1302" s="5">
        <f>((A1302*B1302*C1302*(D1302+2))*E1302)-((A1302*(C1302-2)-4)*(B1302*D1302-4)*(E1302-1))</f>
        <v>11074.397500784642</v>
      </c>
    </row>
    <row r="1303" spans="1:33" x14ac:dyDescent="0.25">
      <c r="A1303">
        <v>6.8220700000000001</v>
      </c>
      <c r="B1303">
        <v>8.1161519999999996</v>
      </c>
      <c r="C1303">
        <v>8</v>
      </c>
      <c r="D1303">
        <v>3</v>
      </c>
      <c r="E1303">
        <v>4</v>
      </c>
      <c r="F1303">
        <v>3.9189590000000001</v>
      </c>
      <c r="G1303">
        <v>0.123557</v>
      </c>
      <c r="H1303">
        <v>0.13230600000000001</v>
      </c>
      <c r="I1303">
        <v>2</v>
      </c>
      <c r="J1303" t="s">
        <v>30</v>
      </c>
      <c r="K1303">
        <v>0.58397299999999996</v>
      </c>
      <c r="L1303">
        <v>4.6097869999999999</v>
      </c>
      <c r="M1303">
        <v>3.317062</v>
      </c>
      <c r="N1303">
        <v>0.52264100000000002</v>
      </c>
      <c r="O1303">
        <v>0.50029900000000005</v>
      </c>
      <c r="P1303">
        <v>2.725762</v>
      </c>
      <c r="Q1303">
        <v>2.4326409999999998</v>
      </c>
      <c r="R1303">
        <v>0.59658599999999995</v>
      </c>
      <c r="S1303">
        <v>0.70119900000000002</v>
      </c>
      <c r="T1303">
        <v>1.658058</v>
      </c>
      <c r="U1303">
        <v>3.2350319999999999</v>
      </c>
      <c r="V1303">
        <v>0.984294</v>
      </c>
      <c r="W1303">
        <v>0.50846000000000002</v>
      </c>
      <c r="X1303">
        <v>3.608603</v>
      </c>
      <c r="Y1303">
        <v>4.1844260000000002</v>
      </c>
      <c r="Z1303">
        <v>0.63835900000000001</v>
      </c>
      <c r="AA1303">
        <v>0.45172600000000002</v>
      </c>
      <c r="AC1303" s="3">
        <v>38.228848494062589</v>
      </c>
      <c r="AD1303" s="3">
        <v>0.80923100000000003</v>
      </c>
      <c r="AE1303" s="3">
        <v>274.10507154703424</v>
      </c>
      <c r="AG1303" s="5">
        <f>((A1303*B1303*C1303*(D1303+2))*E1303)-((A1303*(C1303-2)-4)*(B1303*D1303-4)*(E1303-1))</f>
        <v>6604.4799619118403</v>
      </c>
    </row>
    <row r="1304" spans="1:33" x14ac:dyDescent="0.25">
      <c r="A1304">
        <v>9.1666740000000004</v>
      </c>
      <c r="B1304">
        <v>6.4016859999999998</v>
      </c>
      <c r="C1304">
        <v>11</v>
      </c>
      <c r="D1304">
        <v>3</v>
      </c>
      <c r="E1304">
        <v>3</v>
      </c>
      <c r="F1304">
        <v>3.8018489999999998</v>
      </c>
      <c r="G1304">
        <v>8.7537000000000004E-2</v>
      </c>
      <c r="H1304">
        <v>0.15048900000000001</v>
      </c>
      <c r="I1304">
        <v>3</v>
      </c>
      <c r="J1304" t="s">
        <v>26</v>
      </c>
      <c r="K1304">
        <v>0.39738699999999999</v>
      </c>
      <c r="L1304">
        <v>4.5801100000000003</v>
      </c>
      <c r="M1304">
        <v>2.8737080000000002</v>
      </c>
      <c r="N1304">
        <v>0.79383899999999996</v>
      </c>
      <c r="O1304">
        <v>0.485767</v>
      </c>
      <c r="P1304">
        <v>5.6252849999999999</v>
      </c>
      <c r="Q1304">
        <v>3.478421</v>
      </c>
      <c r="R1304">
        <v>0.99557799999999996</v>
      </c>
      <c r="S1304">
        <v>0.52428799999999998</v>
      </c>
      <c r="T1304">
        <v>2.5127700000000002</v>
      </c>
      <c r="U1304">
        <v>3.3189690000000001</v>
      </c>
      <c r="V1304">
        <v>0.74828700000000004</v>
      </c>
      <c r="W1304">
        <v>0.76221000000000005</v>
      </c>
      <c r="X1304">
        <v>3.8398089999999998</v>
      </c>
      <c r="Y1304">
        <v>3.0553319999999999</v>
      </c>
      <c r="Z1304">
        <v>0.82057100000000005</v>
      </c>
      <c r="AA1304">
        <v>0.41980600000000001</v>
      </c>
      <c r="AC1304" s="3">
        <v>36.819869458625632</v>
      </c>
      <c r="AD1304" s="3">
        <v>0.81307700000000005</v>
      </c>
      <c r="AE1304" s="3">
        <v>347.93401709109452</v>
      </c>
      <c r="AG1304" s="5">
        <f>((A1304*B1304*C1304*(D1304+2))*E1304)-((A1304*(C1304-2)-4)*(B1304*D1304-4)*(E1304-1))</f>
        <v>7295.3617079724036</v>
      </c>
    </row>
    <row r="1305" spans="1:33" x14ac:dyDescent="0.25">
      <c r="A1305">
        <v>8.4773800000000001</v>
      </c>
      <c r="B1305">
        <v>7.5895159999999997</v>
      </c>
      <c r="C1305">
        <v>7</v>
      </c>
      <c r="D1305">
        <v>2</v>
      </c>
      <c r="E1305">
        <v>4</v>
      </c>
      <c r="F1305">
        <v>3.6597949999999999</v>
      </c>
      <c r="G1305">
        <v>9.2080999999999996E-2</v>
      </c>
      <c r="H1305">
        <v>0.120824</v>
      </c>
      <c r="I1305">
        <v>6</v>
      </c>
      <c r="J1305" t="s">
        <v>22</v>
      </c>
      <c r="K1305">
        <v>0.63026300000000002</v>
      </c>
      <c r="L1305">
        <v>3.2472180000000002</v>
      </c>
      <c r="M1305">
        <v>2.8428749999999998</v>
      </c>
      <c r="N1305">
        <v>0.568963</v>
      </c>
      <c r="O1305">
        <v>0.441077</v>
      </c>
      <c r="P1305">
        <v>3.6193780000000002</v>
      </c>
      <c r="Q1305">
        <v>3.402161</v>
      </c>
      <c r="R1305">
        <v>0.89122999999999997</v>
      </c>
      <c r="S1305">
        <v>0.52371000000000001</v>
      </c>
      <c r="T1305">
        <v>3.4362409999999999</v>
      </c>
      <c r="U1305">
        <v>3.2059739999999999</v>
      </c>
      <c r="V1305">
        <v>0.79483199999999998</v>
      </c>
      <c r="W1305">
        <v>0.54232800000000003</v>
      </c>
      <c r="X1305">
        <v>2.6086849999999999</v>
      </c>
      <c r="Y1305">
        <v>3.0951930000000001</v>
      </c>
      <c r="Z1305">
        <v>0.866124</v>
      </c>
      <c r="AA1305">
        <v>0.44772000000000001</v>
      </c>
      <c r="AC1305" s="3">
        <v>33.192265819606796</v>
      </c>
      <c r="AD1305" s="3">
        <v>0.80961499999999997</v>
      </c>
      <c r="AE1305" s="3">
        <v>301.93702535966031</v>
      </c>
      <c r="AG1305" s="5">
        <f>((A1305*B1305*C1305*(D1305+2))*E1305)-((A1305*(C1305-2)-4)*(B1305*D1305-4)*(E1305-1))</f>
        <v>5918.6064981425607</v>
      </c>
    </row>
    <row r="1306" spans="1:33" x14ac:dyDescent="0.25">
      <c r="A1306">
        <v>9.3743200000000009</v>
      </c>
      <c r="B1306">
        <v>7.3361260000000001</v>
      </c>
      <c r="C1306">
        <v>6</v>
      </c>
      <c r="D1306">
        <v>2</v>
      </c>
      <c r="E1306">
        <v>5</v>
      </c>
      <c r="F1306">
        <v>3.777854</v>
      </c>
      <c r="G1306">
        <v>0.110087</v>
      </c>
      <c r="H1306">
        <v>0.130881</v>
      </c>
      <c r="I1306">
        <v>7</v>
      </c>
      <c r="J1306" t="s">
        <v>24</v>
      </c>
      <c r="K1306">
        <v>0.459839</v>
      </c>
      <c r="L1306">
        <v>3.5211570000000001</v>
      </c>
      <c r="M1306">
        <v>4.0045650000000004</v>
      </c>
      <c r="N1306">
        <v>0.74815699999999996</v>
      </c>
      <c r="O1306">
        <v>0.52662900000000001</v>
      </c>
      <c r="P1306">
        <v>3.8053910000000002</v>
      </c>
      <c r="Q1306">
        <v>2.961255</v>
      </c>
      <c r="R1306">
        <v>0.83778399999999997</v>
      </c>
      <c r="S1306">
        <v>0.41071400000000002</v>
      </c>
      <c r="T1306">
        <v>2.9677470000000001</v>
      </c>
      <c r="U1306">
        <v>2.3671679999999999</v>
      </c>
      <c r="V1306">
        <v>0.87719199999999997</v>
      </c>
      <c r="W1306">
        <v>0.36723299999999998</v>
      </c>
      <c r="X1306">
        <v>3.4235769999999999</v>
      </c>
      <c r="Y1306">
        <v>3.365999</v>
      </c>
      <c r="Z1306">
        <v>0.54981899999999995</v>
      </c>
      <c r="AA1306">
        <v>0.51131000000000004</v>
      </c>
      <c r="AC1306" s="3">
        <v>32.627364987336875</v>
      </c>
      <c r="AD1306" s="3">
        <v>0.79307700000000003</v>
      </c>
      <c r="AE1306" s="3">
        <v>255.82217436695319</v>
      </c>
      <c r="AG1306" s="5">
        <f>((A1306*B1306*C1306*(D1306+2))*E1306)-((A1306*(C1306-2)-4)*(B1306*D1306-4)*(E1306-1))</f>
        <v>6822.5774682201627</v>
      </c>
    </row>
    <row r="1307" spans="1:33" x14ac:dyDescent="0.25">
      <c r="A1307">
        <v>8.1171520000000008</v>
      </c>
      <c r="B1307">
        <v>8.6182009999999991</v>
      </c>
      <c r="C1307">
        <v>8</v>
      </c>
      <c r="D1307">
        <v>1</v>
      </c>
      <c r="E1307">
        <v>5</v>
      </c>
      <c r="F1307">
        <v>4.1310859999999998</v>
      </c>
      <c r="G1307">
        <v>0.14294499999999999</v>
      </c>
      <c r="H1307">
        <v>0.152029</v>
      </c>
      <c r="I1307">
        <v>6</v>
      </c>
      <c r="J1307" t="s">
        <v>22</v>
      </c>
      <c r="K1307">
        <v>0.62008700000000005</v>
      </c>
      <c r="L1307">
        <v>4.7876430000000001</v>
      </c>
      <c r="M1307">
        <v>2.7589510000000002</v>
      </c>
      <c r="N1307">
        <v>0.90939999999999999</v>
      </c>
      <c r="O1307">
        <v>0.66337599999999997</v>
      </c>
      <c r="P1307">
        <v>3.5073530000000002</v>
      </c>
      <c r="Q1307">
        <v>3.2556639999999999</v>
      </c>
      <c r="R1307">
        <v>0.56079299999999999</v>
      </c>
      <c r="S1307">
        <v>0.67419200000000001</v>
      </c>
      <c r="T1307">
        <v>3.3105250000000002</v>
      </c>
      <c r="U1307">
        <v>2.9423509999999999</v>
      </c>
      <c r="V1307">
        <v>0.88189799999999996</v>
      </c>
      <c r="W1307">
        <v>0.46031300000000003</v>
      </c>
      <c r="X1307">
        <v>2.6781649999999999</v>
      </c>
      <c r="Y1307">
        <v>3.7903020000000001</v>
      </c>
      <c r="Z1307">
        <v>0.50880800000000004</v>
      </c>
      <c r="AA1307">
        <v>0.38907000000000003</v>
      </c>
      <c r="AC1307" s="3">
        <v>31.838053302911014</v>
      </c>
      <c r="AD1307" s="3">
        <v>0.79230800000000001</v>
      </c>
      <c r="AE1307" s="3">
        <v>227.50408953177455</v>
      </c>
      <c r="AG1307" s="5">
        <f>((A1307*B1307*C1307*(D1307+2))*E1307)-((A1307*(C1307-2)-4)*(B1307*D1307-4)*(E1307-1))</f>
        <v>7568.8415664209915</v>
      </c>
    </row>
    <row r="1308" spans="1:33" x14ac:dyDescent="0.25">
      <c r="A1308">
        <v>7.5184430000000004</v>
      </c>
      <c r="B1308">
        <v>9.4734350000000003</v>
      </c>
      <c r="C1308">
        <v>4</v>
      </c>
      <c r="D1308">
        <v>4</v>
      </c>
      <c r="E1308">
        <v>3</v>
      </c>
      <c r="F1308">
        <v>3.986224</v>
      </c>
      <c r="G1308">
        <v>0.137213</v>
      </c>
      <c r="H1308">
        <v>0.16538600000000001</v>
      </c>
      <c r="I1308">
        <v>5</v>
      </c>
      <c r="J1308" t="s">
        <v>25</v>
      </c>
      <c r="K1308">
        <v>0.55581700000000001</v>
      </c>
      <c r="L1308">
        <v>2.9578720000000001</v>
      </c>
      <c r="M1308">
        <v>3.3551959999999998</v>
      </c>
      <c r="N1308">
        <v>0.39654</v>
      </c>
      <c r="O1308">
        <v>0.60717500000000002</v>
      </c>
      <c r="P1308">
        <v>3.8907889999999998</v>
      </c>
      <c r="Q1308">
        <v>3.8680430000000001</v>
      </c>
      <c r="R1308">
        <v>0.87374200000000002</v>
      </c>
      <c r="S1308">
        <v>0.41975099999999999</v>
      </c>
      <c r="T1308">
        <v>3.753295</v>
      </c>
      <c r="U1308">
        <v>3.2052960000000001</v>
      </c>
      <c r="V1308">
        <v>0.79047100000000003</v>
      </c>
      <c r="W1308">
        <v>0.68199500000000002</v>
      </c>
      <c r="X1308">
        <v>2.92801</v>
      </c>
      <c r="Y1308">
        <v>3.7850760000000001</v>
      </c>
      <c r="Z1308">
        <v>0.69322899999999998</v>
      </c>
      <c r="AA1308">
        <v>0.18623600000000001</v>
      </c>
      <c r="AC1308" s="3">
        <v>34.341583244855784</v>
      </c>
      <c r="AD1308" s="3">
        <v>0.80615400000000004</v>
      </c>
      <c r="AE1308" s="3">
        <v>277.39322028897408</v>
      </c>
      <c r="AG1308" s="5">
        <f>((A1308*B1308*C1308*(D1308+2))*E1308)-((A1308*(C1308-2)-4)*(B1308*D1308-4)*(E1308-1))</f>
        <v>4380.0719474554808</v>
      </c>
    </row>
    <row r="1309" spans="1:33" x14ac:dyDescent="0.25">
      <c r="A1309">
        <v>6.7226860000000004</v>
      </c>
      <c r="B1309">
        <v>9.0651030000000006</v>
      </c>
      <c r="C1309">
        <v>10</v>
      </c>
      <c r="D1309">
        <v>3</v>
      </c>
      <c r="E1309">
        <v>5</v>
      </c>
      <c r="F1309">
        <v>3.3034020000000002</v>
      </c>
      <c r="G1309">
        <v>0.13441600000000001</v>
      </c>
      <c r="H1309">
        <v>0.12856500000000001</v>
      </c>
      <c r="I1309">
        <v>7</v>
      </c>
      <c r="J1309" t="s">
        <v>24</v>
      </c>
      <c r="K1309">
        <v>0.646733</v>
      </c>
      <c r="L1309">
        <v>5.1979709999999999</v>
      </c>
      <c r="M1309">
        <v>3.29535</v>
      </c>
      <c r="N1309">
        <v>0.95423800000000003</v>
      </c>
      <c r="O1309">
        <v>0.614008</v>
      </c>
      <c r="P1309">
        <v>5.6801279999999998</v>
      </c>
      <c r="Q1309">
        <v>2.991387</v>
      </c>
      <c r="R1309">
        <v>0.38307000000000002</v>
      </c>
      <c r="S1309">
        <v>0.79581800000000003</v>
      </c>
      <c r="T1309">
        <v>2.6945709999999998</v>
      </c>
      <c r="U1309">
        <v>2.7533249999999998</v>
      </c>
      <c r="V1309">
        <v>0.42259000000000002</v>
      </c>
      <c r="W1309">
        <v>0.53552299999999997</v>
      </c>
      <c r="X1309">
        <v>3.7046519999999998</v>
      </c>
      <c r="Y1309">
        <v>2.3267980000000001</v>
      </c>
      <c r="Z1309">
        <v>0.95301400000000003</v>
      </c>
      <c r="AA1309">
        <v>0.39794499999999999</v>
      </c>
      <c r="AC1309" s="3">
        <v>37.694390111566435</v>
      </c>
      <c r="AD1309" s="3">
        <v>0.80692299999999995</v>
      </c>
      <c r="AE1309" s="3">
        <v>236.09797158973885</v>
      </c>
      <c r="AG1309" s="5">
        <f>((A1309*B1309*C1309*(D1309+2))*E1309)-((A1309*(C1309-2)-4)*(B1309*D1309-4)*(E1309-1))</f>
        <v>10616.672270105333</v>
      </c>
    </row>
    <row r="1310" spans="1:33" x14ac:dyDescent="0.25">
      <c r="A1310">
        <v>6.7835570000000001</v>
      </c>
      <c r="B1310">
        <v>8.5301410000000004</v>
      </c>
      <c r="C1310">
        <v>6</v>
      </c>
      <c r="D1310">
        <v>2</v>
      </c>
      <c r="E1310">
        <v>5</v>
      </c>
      <c r="F1310">
        <v>3.4499810000000002</v>
      </c>
      <c r="G1310">
        <v>0.111808</v>
      </c>
      <c r="H1310">
        <v>0.144092</v>
      </c>
      <c r="I1310">
        <v>8</v>
      </c>
      <c r="J1310" t="s">
        <v>21</v>
      </c>
      <c r="K1310">
        <v>0.50127100000000002</v>
      </c>
      <c r="L1310">
        <v>4.0509930000000001</v>
      </c>
      <c r="M1310">
        <v>2.8463590000000001</v>
      </c>
      <c r="N1310">
        <v>0.81328500000000004</v>
      </c>
      <c r="O1310">
        <v>0.39824900000000002</v>
      </c>
      <c r="P1310">
        <v>2.8015569999999999</v>
      </c>
      <c r="Q1310">
        <v>3.1290100000000001</v>
      </c>
      <c r="R1310">
        <v>0.40346599999999999</v>
      </c>
      <c r="S1310">
        <v>0.44039299999999998</v>
      </c>
      <c r="T1310">
        <v>2.9393259999999999</v>
      </c>
      <c r="U1310">
        <v>3.6844709999999998</v>
      </c>
      <c r="V1310">
        <v>0.80277699999999996</v>
      </c>
      <c r="W1310">
        <v>0.50201399999999996</v>
      </c>
      <c r="X1310">
        <v>1.5295289999999999</v>
      </c>
      <c r="Y1310">
        <v>2.2848389999999998</v>
      </c>
      <c r="Z1310">
        <v>0.68644799999999995</v>
      </c>
      <c r="AA1310">
        <v>0.68570399999999998</v>
      </c>
      <c r="AC1310" s="3">
        <v>32.436712435291533</v>
      </c>
      <c r="AD1310" s="3">
        <v>0.80038500000000001</v>
      </c>
      <c r="AE1310" s="3">
        <v>253.18641209012134</v>
      </c>
      <c r="AG1310" s="5">
        <f>((A1310*B1310*C1310*(D1310+2))*E1310)-((A1310*(C1310-2)-4)*(B1310*D1310-4)*(E1310-1))</f>
        <v>5735.205556855256</v>
      </c>
    </row>
    <row r="1311" spans="1:33" x14ac:dyDescent="0.25">
      <c r="A1311">
        <v>8.0256369999999997</v>
      </c>
      <c r="B1311">
        <v>9.6124460000000003</v>
      </c>
      <c r="C1311">
        <v>9</v>
      </c>
      <c r="D1311">
        <v>2</v>
      </c>
      <c r="E1311">
        <v>5</v>
      </c>
      <c r="F1311">
        <v>3.432045</v>
      </c>
      <c r="G1311">
        <v>9.2343999999999996E-2</v>
      </c>
      <c r="H1311">
        <v>0.14452400000000001</v>
      </c>
      <c r="I1311">
        <v>7</v>
      </c>
      <c r="J1311" t="s">
        <v>24</v>
      </c>
      <c r="K1311">
        <v>0.398366</v>
      </c>
      <c r="L1311">
        <v>2.3675199999999998</v>
      </c>
      <c r="M1311">
        <v>2.9363069999999998</v>
      </c>
      <c r="N1311">
        <v>0.64201600000000003</v>
      </c>
      <c r="O1311">
        <v>0.45724500000000001</v>
      </c>
      <c r="P1311">
        <v>4.7488200000000003</v>
      </c>
      <c r="Q1311">
        <v>3.2116570000000002</v>
      </c>
      <c r="R1311">
        <v>0.51513100000000001</v>
      </c>
      <c r="S1311">
        <v>0.47662700000000002</v>
      </c>
      <c r="T1311">
        <v>2.1664159999999999</v>
      </c>
      <c r="U1311">
        <v>2.4218199999999999</v>
      </c>
      <c r="V1311">
        <v>0.65326600000000001</v>
      </c>
      <c r="W1311">
        <v>0.431977</v>
      </c>
      <c r="X1311">
        <v>2.9098250000000001</v>
      </c>
      <c r="Y1311">
        <v>3.419813</v>
      </c>
      <c r="Z1311">
        <v>0.77170300000000003</v>
      </c>
      <c r="AA1311">
        <v>0.71710799999999997</v>
      </c>
      <c r="AC1311" s="3">
        <v>32.935956188611584</v>
      </c>
      <c r="AD1311" s="3">
        <v>0.81307700000000005</v>
      </c>
      <c r="AE1311" s="3">
        <v>236.60868654947501</v>
      </c>
      <c r="AG1311" s="5">
        <f>((A1311*B1311*C1311*(D1311+2))*E1311)-((A1311*(C1311-2)-4)*(B1311*D1311-4)*(E1311-1))</f>
        <v>10708.57389848465</v>
      </c>
    </row>
    <row r="1312" spans="1:33" x14ac:dyDescent="0.25">
      <c r="A1312">
        <v>8.1765790000000003</v>
      </c>
      <c r="B1312">
        <v>7.7812840000000003</v>
      </c>
      <c r="C1312">
        <v>7</v>
      </c>
      <c r="D1312">
        <v>4</v>
      </c>
      <c r="E1312">
        <v>4</v>
      </c>
      <c r="F1312">
        <v>3.7678099999999999</v>
      </c>
      <c r="G1312">
        <v>0.124152</v>
      </c>
      <c r="H1312">
        <v>0.124765</v>
      </c>
      <c r="I1312">
        <v>3</v>
      </c>
      <c r="J1312" t="s">
        <v>26</v>
      </c>
      <c r="K1312">
        <v>0.45021800000000001</v>
      </c>
      <c r="L1312">
        <v>4.1372660000000003</v>
      </c>
      <c r="M1312">
        <v>3.762934</v>
      </c>
      <c r="N1312">
        <v>1.143518</v>
      </c>
      <c r="O1312">
        <v>0.43917800000000001</v>
      </c>
      <c r="P1312">
        <v>3.1560069999999998</v>
      </c>
      <c r="Q1312">
        <v>3.126617</v>
      </c>
      <c r="R1312">
        <v>0.36939100000000002</v>
      </c>
      <c r="S1312">
        <v>0.45283400000000001</v>
      </c>
      <c r="T1312">
        <v>2.9462329999999999</v>
      </c>
      <c r="U1312">
        <v>2.2271749999999999</v>
      </c>
      <c r="V1312">
        <v>0.65176699999999999</v>
      </c>
      <c r="W1312">
        <v>0.64443600000000001</v>
      </c>
      <c r="X1312">
        <v>3.9514640000000001</v>
      </c>
      <c r="Y1312">
        <v>4.0730269999999997</v>
      </c>
      <c r="Z1312">
        <v>0.66173899999999997</v>
      </c>
      <c r="AA1312">
        <v>0.64896100000000001</v>
      </c>
      <c r="AC1312" s="3">
        <v>37.98765335900903</v>
      </c>
      <c r="AD1312" s="3">
        <v>0.81461499999999998</v>
      </c>
      <c r="AE1312" s="3">
        <v>270.37905794782955</v>
      </c>
      <c r="AG1312" s="5">
        <f>((A1312*B1312*C1312*(D1312+2))*E1312)-((A1312*(C1312-2)-4)*(B1312*D1312-4)*(E1312-1))</f>
        <v>7687.5189735230879</v>
      </c>
    </row>
    <row r="1313" spans="1:33" x14ac:dyDescent="0.25">
      <c r="A1313">
        <v>7.2901569999999998</v>
      </c>
      <c r="B1313">
        <v>8.6466279999999998</v>
      </c>
      <c r="C1313">
        <v>7</v>
      </c>
      <c r="D1313">
        <v>2</v>
      </c>
      <c r="E1313">
        <v>5</v>
      </c>
      <c r="F1313">
        <v>3.5360209999999999</v>
      </c>
      <c r="G1313">
        <v>0.102586</v>
      </c>
      <c r="H1313">
        <v>0.13550699999999999</v>
      </c>
      <c r="I1313">
        <v>2</v>
      </c>
      <c r="J1313" t="s">
        <v>30</v>
      </c>
      <c r="K1313">
        <v>0.52189799999999997</v>
      </c>
      <c r="L1313">
        <v>4.1418600000000003</v>
      </c>
      <c r="M1313">
        <v>3.1099519999999998</v>
      </c>
      <c r="N1313">
        <v>0.67045200000000005</v>
      </c>
      <c r="O1313">
        <v>0.372861</v>
      </c>
      <c r="P1313">
        <v>2.509449</v>
      </c>
      <c r="Q1313">
        <v>3.7371120000000002</v>
      </c>
      <c r="R1313">
        <v>0.95965</v>
      </c>
      <c r="S1313">
        <v>0.71712100000000001</v>
      </c>
      <c r="T1313">
        <v>2.1044849999999999</v>
      </c>
      <c r="U1313">
        <v>2.3791169999999999</v>
      </c>
      <c r="V1313">
        <v>0.92464800000000003</v>
      </c>
      <c r="W1313">
        <v>0.68043600000000004</v>
      </c>
      <c r="X1313">
        <v>3.1891370000000001</v>
      </c>
      <c r="Y1313">
        <v>3.2300390000000001</v>
      </c>
      <c r="Z1313">
        <v>1.0037940000000001</v>
      </c>
      <c r="AA1313">
        <v>0.41377000000000003</v>
      </c>
      <c r="AC1313" s="3">
        <v>34.139972680796333</v>
      </c>
      <c r="AD1313" s="3">
        <v>0.80923100000000003</v>
      </c>
      <c r="AE1313" s="3">
        <v>246.89755145272287</v>
      </c>
      <c r="AG1313" s="5">
        <f>((A1313*B1313*C1313*(D1313+2))*E1313)-((A1313*(C1313-2)-4)*(B1313*D1313-4)*(E1313-1))</f>
        <v>7099.4322200595998</v>
      </c>
    </row>
    <row r="1314" spans="1:33" x14ac:dyDescent="0.25">
      <c r="A1314">
        <v>8.9308990000000001</v>
      </c>
      <c r="B1314">
        <v>6.7360579999999999</v>
      </c>
      <c r="C1314">
        <v>8</v>
      </c>
      <c r="D1314">
        <v>2</v>
      </c>
      <c r="E1314">
        <v>4</v>
      </c>
      <c r="F1314">
        <v>3.9064179999999999</v>
      </c>
      <c r="G1314">
        <v>0.16406000000000001</v>
      </c>
      <c r="H1314">
        <v>0.14782400000000001</v>
      </c>
      <c r="I1314">
        <v>6</v>
      </c>
      <c r="J1314" t="s">
        <v>22</v>
      </c>
      <c r="K1314">
        <v>0.54298400000000002</v>
      </c>
      <c r="L1314">
        <v>5.3423040000000004</v>
      </c>
      <c r="M1314">
        <v>3.1343869999999998</v>
      </c>
      <c r="N1314">
        <v>0.94973200000000002</v>
      </c>
      <c r="O1314">
        <v>0.39221499999999998</v>
      </c>
      <c r="P1314">
        <v>3.21963</v>
      </c>
      <c r="Q1314">
        <v>2.0456259999999999</v>
      </c>
      <c r="R1314">
        <v>0.60248500000000005</v>
      </c>
      <c r="S1314">
        <v>0.35954900000000001</v>
      </c>
      <c r="T1314">
        <v>2.3430689999999998</v>
      </c>
      <c r="U1314">
        <v>3.9767320000000002</v>
      </c>
      <c r="V1314">
        <v>0.69919500000000001</v>
      </c>
      <c r="W1314">
        <v>0.48302299999999998</v>
      </c>
      <c r="X1314">
        <v>5.486599</v>
      </c>
      <c r="Y1314">
        <v>3.0514999999999999</v>
      </c>
      <c r="Z1314">
        <v>0.95629399999999998</v>
      </c>
      <c r="AA1314">
        <v>0.50103699999999995</v>
      </c>
      <c r="AC1314" s="3">
        <v>34.285874854855564</v>
      </c>
      <c r="AD1314" s="3">
        <v>0.80846200000000001</v>
      </c>
      <c r="AE1314" s="3">
        <v>259.33924527771501</v>
      </c>
      <c r="AG1314" s="5">
        <f>((A1314*B1314*C1314*(D1314+2))*E1314)-((A1314*(C1314-2)-4)*(B1314*D1314-4)*(E1314-1))</f>
        <v>6291.3230563650641</v>
      </c>
    </row>
    <row r="1315" spans="1:33" x14ac:dyDescent="0.25">
      <c r="A1315">
        <v>8.9615880000000008</v>
      </c>
      <c r="B1315">
        <v>8.9208780000000001</v>
      </c>
      <c r="C1315">
        <v>8</v>
      </c>
      <c r="D1315">
        <v>2</v>
      </c>
      <c r="E1315">
        <v>4</v>
      </c>
      <c r="F1315">
        <v>3.6981950000000001</v>
      </c>
      <c r="G1315">
        <v>0.131383</v>
      </c>
      <c r="H1315">
        <v>0.11867999999999999</v>
      </c>
      <c r="I1315">
        <v>10</v>
      </c>
      <c r="J1315" t="s">
        <v>28</v>
      </c>
      <c r="K1315">
        <v>0.60714999999999997</v>
      </c>
      <c r="L1315">
        <v>4.276357</v>
      </c>
      <c r="M1315">
        <v>3.0263870000000002</v>
      </c>
      <c r="N1315">
        <v>0.58894599999999997</v>
      </c>
      <c r="O1315">
        <v>0.30758099999999999</v>
      </c>
      <c r="P1315">
        <v>4.966812</v>
      </c>
      <c r="Q1315">
        <v>2.8116880000000002</v>
      </c>
      <c r="R1315">
        <v>1.166291</v>
      </c>
      <c r="S1315">
        <v>0.43467600000000001</v>
      </c>
      <c r="T1315">
        <v>3.6695340000000001</v>
      </c>
      <c r="U1315">
        <v>3.5321899999999999</v>
      </c>
      <c r="V1315">
        <v>0.44361200000000001</v>
      </c>
      <c r="W1315">
        <v>0.61502299999999999</v>
      </c>
      <c r="X1315">
        <v>2.7515100000000001</v>
      </c>
      <c r="Y1315">
        <v>2.8509169999999999</v>
      </c>
      <c r="Z1315">
        <v>0.93701699999999999</v>
      </c>
      <c r="AA1315">
        <v>0.82906199999999997</v>
      </c>
      <c r="AC1315" s="3">
        <v>32.800806781089811</v>
      </c>
      <c r="AD1315" s="3">
        <v>0.83269199999999999</v>
      </c>
      <c r="AE1315" s="3">
        <v>252.8895091894282</v>
      </c>
      <c r="AG1315" s="5">
        <f>((A1315*B1315*C1315*(D1315+2))*E1315)-((A1315*(C1315-2)-4)*(B1315*D1315-4)*(E1315-1))</f>
        <v>8166.2968655522891</v>
      </c>
    </row>
    <row r="1316" spans="1:33" x14ac:dyDescent="0.25">
      <c r="A1316">
        <v>9.5661100000000001</v>
      </c>
      <c r="B1316">
        <v>7.1239929999999996</v>
      </c>
      <c r="C1316">
        <v>10</v>
      </c>
      <c r="D1316">
        <v>2</v>
      </c>
      <c r="E1316">
        <v>5</v>
      </c>
      <c r="F1316">
        <v>4.010567</v>
      </c>
      <c r="G1316">
        <v>0.156475</v>
      </c>
      <c r="H1316">
        <v>0.134826</v>
      </c>
      <c r="I1316">
        <v>9</v>
      </c>
      <c r="J1316" t="s">
        <v>27</v>
      </c>
      <c r="K1316">
        <v>0.63788800000000001</v>
      </c>
      <c r="L1316">
        <v>3.028826</v>
      </c>
      <c r="M1316">
        <v>3.0881989999999999</v>
      </c>
      <c r="N1316">
        <v>0.68490799999999996</v>
      </c>
      <c r="O1316">
        <v>0.569249</v>
      </c>
      <c r="P1316">
        <v>2.3712219999999999</v>
      </c>
      <c r="Q1316">
        <v>4.0080309999999999</v>
      </c>
      <c r="R1316">
        <v>0.688975</v>
      </c>
      <c r="S1316">
        <v>0.629772</v>
      </c>
      <c r="T1316">
        <v>2.2846639999999998</v>
      </c>
      <c r="U1316">
        <v>2.877866</v>
      </c>
      <c r="V1316">
        <v>0.58839699999999995</v>
      </c>
      <c r="W1316">
        <v>0.282084</v>
      </c>
      <c r="X1316">
        <v>4.1904769999999996</v>
      </c>
      <c r="Y1316">
        <v>3.6095809999999999</v>
      </c>
      <c r="Z1316">
        <v>0.99717800000000001</v>
      </c>
      <c r="AA1316">
        <v>0.49404599999999999</v>
      </c>
      <c r="AC1316" s="3">
        <v>35.058156181394281</v>
      </c>
      <c r="AD1316" s="3">
        <v>0.80307700000000004</v>
      </c>
      <c r="AE1316" s="3">
        <v>258.84462332886977</v>
      </c>
      <c r="AG1316" s="5">
        <f>((A1316*B1316*C1316*(D1316+2))*E1316)-((A1316*(C1316-2)-4)*(B1316*D1316-4)*(E1316-1))</f>
        <v>10656.68034810328</v>
      </c>
    </row>
    <row r="1317" spans="1:33" x14ac:dyDescent="0.25">
      <c r="A1317">
        <v>7.5089959999999998</v>
      </c>
      <c r="B1317">
        <v>8.4831559999999993</v>
      </c>
      <c r="C1317">
        <v>10</v>
      </c>
      <c r="D1317">
        <v>2</v>
      </c>
      <c r="E1317">
        <v>4</v>
      </c>
      <c r="F1317">
        <v>3.827388</v>
      </c>
      <c r="G1317">
        <v>0.142516</v>
      </c>
      <c r="H1317">
        <v>0.129136</v>
      </c>
      <c r="I1317">
        <v>7</v>
      </c>
      <c r="J1317" t="s">
        <v>24</v>
      </c>
      <c r="K1317">
        <v>0.48219299999999998</v>
      </c>
      <c r="L1317">
        <v>1.7670570000000001</v>
      </c>
      <c r="M1317">
        <v>2.8747039999999999</v>
      </c>
      <c r="N1317">
        <v>0.754247</v>
      </c>
      <c r="O1317">
        <v>0.518119</v>
      </c>
      <c r="P1317">
        <v>1.5568519999999999</v>
      </c>
      <c r="Q1317">
        <v>3.0443600000000002</v>
      </c>
      <c r="R1317">
        <v>1.0528820000000001</v>
      </c>
      <c r="S1317">
        <v>0.32984200000000002</v>
      </c>
      <c r="T1317">
        <v>4.7401260000000001</v>
      </c>
      <c r="U1317">
        <v>3.1845029999999999</v>
      </c>
      <c r="V1317">
        <v>0.43477300000000002</v>
      </c>
      <c r="W1317">
        <v>0.535053</v>
      </c>
      <c r="X1317">
        <v>2.3764189999999998</v>
      </c>
      <c r="Y1317">
        <v>3.1954479999999998</v>
      </c>
      <c r="Z1317">
        <v>0.93686199999999997</v>
      </c>
      <c r="AA1317">
        <v>0.56461700000000004</v>
      </c>
      <c r="AC1317" s="3">
        <v>33.997919569815288</v>
      </c>
      <c r="AD1317" s="3">
        <v>0.81499999999999995</v>
      </c>
      <c r="AE1317" s="3">
        <v>248.2455699856057</v>
      </c>
      <c r="AG1317" s="5">
        <f>((A1317*B1317*C1317*(D1317+2))*E1317)-((A1317*(C1317-2)-4)*(B1317*D1317-4)*(E1317-1))</f>
        <v>8010.8576207941105</v>
      </c>
    </row>
    <row r="1318" spans="1:33" x14ac:dyDescent="0.25">
      <c r="A1318">
        <v>9.2172180000000008</v>
      </c>
      <c r="B1318">
        <v>7.6432799999999999</v>
      </c>
      <c r="C1318">
        <v>8</v>
      </c>
      <c r="D1318">
        <v>2</v>
      </c>
      <c r="E1318">
        <v>4</v>
      </c>
      <c r="F1318">
        <v>3.9505020000000002</v>
      </c>
      <c r="G1318">
        <v>0.13781599999999999</v>
      </c>
      <c r="H1318">
        <v>0.12776599999999999</v>
      </c>
      <c r="I1318">
        <v>11</v>
      </c>
      <c r="J1318" t="s">
        <v>29</v>
      </c>
      <c r="K1318">
        <v>0.70243599999999995</v>
      </c>
      <c r="L1318">
        <v>2.9760409999999999</v>
      </c>
      <c r="M1318">
        <v>2.5411800000000002</v>
      </c>
      <c r="N1318">
        <v>0.92445900000000003</v>
      </c>
      <c r="O1318">
        <v>0.38298700000000002</v>
      </c>
      <c r="P1318">
        <v>3.2510940000000002</v>
      </c>
      <c r="Q1318">
        <v>2.8960110000000001</v>
      </c>
      <c r="R1318">
        <v>0.96603899999999998</v>
      </c>
      <c r="S1318">
        <v>0.54431200000000002</v>
      </c>
      <c r="T1318">
        <v>5.1429200000000002</v>
      </c>
      <c r="U1318">
        <v>3.5057320000000001</v>
      </c>
      <c r="V1318">
        <v>0.48139100000000001</v>
      </c>
      <c r="W1318">
        <v>0.73173600000000005</v>
      </c>
      <c r="X1318">
        <v>2.2818719999999999</v>
      </c>
      <c r="Y1318">
        <v>3.6322939999999999</v>
      </c>
      <c r="Z1318">
        <v>0.37681500000000001</v>
      </c>
      <c r="AA1318">
        <v>0.49683300000000002</v>
      </c>
      <c r="AC1318" s="3">
        <v>33.608424801874222</v>
      </c>
      <c r="AD1318" s="3">
        <v>0.82076899999999997</v>
      </c>
      <c r="AE1318" s="3">
        <v>282.83627035820956</v>
      </c>
      <c r="AG1318" s="5">
        <f>((A1318*B1318*C1318*(D1318+2))*E1318)-((A1318*(C1318-2)-4)*(B1318*D1318-4)*(E1318-1))</f>
        <v>7280.4579915436807</v>
      </c>
    </row>
    <row r="1319" spans="1:33" x14ac:dyDescent="0.25">
      <c r="A1319">
        <v>7.9845069999999998</v>
      </c>
      <c r="B1319">
        <v>7.754556</v>
      </c>
      <c r="C1319">
        <v>9</v>
      </c>
      <c r="D1319">
        <v>3</v>
      </c>
      <c r="E1319">
        <v>4</v>
      </c>
      <c r="F1319">
        <v>3.8001119999999999</v>
      </c>
      <c r="G1319">
        <v>0.122048</v>
      </c>
      <c r="H1319">
        <v>0.13569400000000001</v>
      </c>
      <c r="I1319">
        <v>5</v>
      </c>
      <c r="J1319" t="s">
        <v>25</v>
      </c>
      <c r="K1319">
        <v>0.64701399999999998</v>
      </c>
      <c r="L1319">
        <v>3.8241100000000001</v>
      </c>
      <c r="M1319">
        <v>2.6632720000000001</v>
      </c>
      <c r="N1319">
        <v>0.22059400000000001</v>
      </c>
      <c r="O1319">
        <v>0.62648000000000004</v>
      </c>
      <c r="P1319">
        <v>5.2015229999999999</v>
      </c>
      <c r="Q1319">
        <v>2.3550469999999999</v>
      </c>
      <c r="R1319">
        <v>0.323521</v>
      </c>
      <c r="S1319">
        <v>0.65428299999999995</v>
      </c>
      <c r="T1319">
        <v>3.4242659999999998</v>
      </c>
      <c r="U1319">
        <v>2.2544369999999998</v>
      </c>
      <c r="V1319">
        <v>0.45963700000000002</v>
      </c>
      <c r="W1319">
        <v>0.32175999999999999</v>
      </c>
      <c r="X1319">
        <v>4.6578790000000003</v>
      </c>
      <c r="Y1319">
        <v>3.252869</v>
      </c>
      <c r="Z1319">
        <v>0.48022300000000001</v>
      </c>
      <c r="AA1319">
        <v>0.46467700000000001</v>
      </c>
      <c r="AC1319" s="3">
        <v>37.1071034480686</v>
      </c>
      <c r="AD1319" s="3">
        <v>0.80692299999999995</v>
      </c>
      <c r="AE1319" s="3">
        <v>279.00289901676774</v>
      </c>
      <c r="AG1319" s="5">
        <f>((A1319*B1319*C1319*(D1319+2))*E1319)-((A1319*(C1319-2)-4)*(B1319*D1319-4)*(E1319-1))</f>
        <v>8146.0704836753648</v>
      </c>
    </row>
    <row r="1320" spans="1:33" x14ac:dyDescent="0.25">
      <c r="A1320">
        <v>8.2538219999999995</v>
      </c>
      <c r="B1320">
        <v>6.5492999999999997</v>
      </c>
      <c r="C1320">
        <v>7</v>
      </c>
      <c r="D1320">
        <v>1</v>
      </c>
      <c r="E1320">
        <v>4</v>
      </c>
      <c r="F1320">
        <v>3.7263839999999999</v>
      </c>
      <c r="G1320">
        <v>0.10899300000000001</v>
      </c>
      <c r="H1320">
        <v>0.14949499999999999</v>
      </c>
      <c r="I1320">
        <v>7</v>
      </c>
      <c r="J1320" t="s">
        <v>24</v>
      </c>
      <c r="K1320">
        <v>0.51322100000000004</v>
      </c>
      <c r="L1320">
        <v>3.8352680000000001</v>
      </c>
      <c r="M1320">
        <v>2.9396080000000002</v>
      </c>
      <c r="N1320">
        <v>1.006057</v>
      </c>
      <c r="O1320">
        <v>0.41632799999999998</v>
      </c>
      <c r="P1320">
        <v>5.4461110000000001</v>
      </c>
      <c r="Q1320">
        <v>2.5206300000000001</v>
      </c>
      <c r="R1320">
        <v>0.92200300000000002</v>
      </c>
      <c r="S1320">
        <v>0.39906599999999998</v>
      </c>
      <c r="T1320">
        <v>2.0345770000000001</v>
      </c>
      <c r="U1320">
        <v>2.6254420000000001</v>
      </c>
      <c r="V1320">
        <v>0.53708</v>
      </c>
      <c r="W1320">
        <v>0.40860400000000002</v>
      </c>
      <c r="X1320">
        <v>4.5427109999999997</v>
      </c>
      <c r="Y1320">
        <v>2.4082469999999998</v>
      </c>
      <c r="Z1320">
        <v>0.87327200000000005</v>
      </c>
      <c r="AA1320">
        <v>0.53446000000000005</v>
      </c>
      <c r="AC1320" s="3">
        <v>29.679440656317936</v>
      </c>
      <c r="AD1320" s="3">
        <v>0.80961499999999997</v>
      </c>
      <c r="AE1320" s="3">
        <v>272.30194049260854</v>
      </c>
      <c r="AG1320" s="5">
        <f>((A1320*B1320*C1320*(D1320+2))*E1320)-((A1320*(C1320-2)-4)*(B1320*D1320-4)*(E1320-1))</f>
        <v>4255.7371132974004</v>
      </c>
    </row>
    <row r="1321" spans="1:33" x14ac:dyDescent="0.25">
      <c r="A1321">
        <v>7.2179529999999996</v>
      </c>
      <c r="B1321">
        <v>6.8751920000000002</v>
      </c>
      <c r="C1321">
        <v>6</v>
      </c>
      <c r="D1321">
        <v>3</v>
      </c>
      <c r="E1321">
        <v>5</v>
      </c>
      <c r="F1321">
        <v>3.5186090000000001</v>
      </c>
      <c r="G1321">
        <v>0.122756</v>
      </c>
      <c r="H1321">
        <v>0.13864799999999999</v>
      </c>
      <c r="I1321">
        <v>4</v>
      </c>
      <c r="J1321" t="s">
        <v>20</v>
      </c>
      <c r="K1321">
        <v>0.35099599999999997</v>
      </c>
      <c r="L1321">
        <v>3.2437320000000001</v>
      </c>
      <c r="M1321">
        <v>3.6441629999999998</v>
      </c>
      <c r="N1321">
        <v>0.55922300000000003</v>
      </c>
      <c r="O1321">
        <v>0.43354700000000002</v>
      </c>
      <c r="P1321">
        <v>1.6126940000000001</v>
      </c>
      <c r="Q1321">
        <v>2.1779269999999999</v>
      </c>
      <c r="R1321">
        <v>0.67778799999999995</v>
      </c>
      <c r="S1321">
        <v>0.56668099999999999</v>
      </c>
      <c r="T1321">
        <v>4.7312770000000004</v>
      </c>
      <c r="U1321">
        <v>2.3812639999999998</v>
      </c>
      <c r="V1321">
        <v>0.40206900000000001</v>
      </c>
      <c r="W1321">
        <v>0.29684100000000002</v>
      </c>
      <c r="X1321">
        <v>3.1690269999999998</v>
      </c>
      <c r="Y1321">
        <v>3.9888089999999998</v>
      </c>
      <c r="Z1321">
        <v>0.40754899999999999</v>
      </c>
      <c r="AA1321">
        <v>0.346024</v>
      </c>
      <c r="AC1321" s="3">
        <v>35.018630191807816</v>
      </c>
      <c r="AD1321" s="3">
        <v>0.79807700000000004</v>
      </c>
      <c r="AE1321" s="3">
        <v>248.22380090732386</v>
      </c>
      <c r="AG1321" s="5">
        <f>((A1321*B1321*C1321*(D1321+2))*E1321)-((A1321*(C1321-2)-4)*(B1321*D1321-4)*(E1321-1))</f>
        <v>5789.6891056415516</v>
      </c>
    </row>
    <row r="1322" spans="1:33" x14ac:dyDescent="0.25">
      <c r="A1322">
        <v>8.6390270000000005</v>
      </c>
      <c r="B1322">
        <v>7.862514</v>
      </c>
      <c r="C1322">
        <v>5</v>
      </c>
      <c r="D1322">
        <v>2</v>
      </c>
      <c r="E1322">
        <v>4</v>
      </c>
      <c r="F1322">
        <v>3.3791000000000002</v>
      </c>
      <c r="G1322">
        <v>0.12564900000000001</v>
      </c>
      <c r="H1322">
        <v>0.15321399999999999</v>
      </c>
      <c r="I1322">
        <v>7</v>
      </c>
      <c r="J1322" t="s">
        <v>24</v>
      </c>
      <c r="K1322">
        <v>0.612398</v>
      </c>
      <c r="L1322">
        <v>2.0747960000000001</v>
      </c>
      <c r="M1322">
        <v>2.6965780000000001</v>
      </c>
      <c r="N1322">
        <v>0.70462199999999997</v>
      </c>
      <c r="O1322">
        <v>0.50156000000000001</v>
      </c>
      <c r="P1322">
        <v>3.4213939999999998</v>
      </c>
      <c r="Q1322">
        <v>2.4274610000000001</v>
      </c>
      <c r="R1322">
        <v>0.36151100000000003</v>
      </c>
      <c r="S1322">
        <v>0.58916000000000002</v>
      </c>
      <c r="T1322">
        <v>4.0064710000000003</v>
      </c>
      <c r="U1322">
        <v>3.0403419999999999</v>
      </c>
      <c r="V1322">
        <v>0.87080900000000006</v>
      </c>
      <c r="W1322">
        <v>0.348389</v>
      </c>
      <c r="X1322">
        <v>3.2572570000000001</v>
      </c>
      <c r="Y1322">
        <v>3.3102420000000001</v>
      </c>
      <c r="Z1322">
        <v>0.42596000000000001</v>
      </c>
      <c r="AA1322">
        <v>0.59218599999999999</v>
      </c>
      <c r="AC1322" s="3">
        <v>31.203204375232417</v>
      </c>
      <c r="AD1322" s="3">
        <v>0.80692299999999995</v>
      </c>
      <c r="AE1322" s="3">
        <v>235.12371299670519</v>
      </c>
      <c r="AG1322" s="5">
        <f>((A1322*B1322*C1322*(D1322+2))*E1322)-((A1322*(C1322-2)-4)*(B1322*D1322-4)*(E1322-1))</f>
        <v>4663.0224935004371</v>
      </c>
    </row>
    <row r="1323" spans="1:33" x14ac:dyDescent="0.25">
      <c r="A1323">
        <v>8.0891710000000003</v>
      </c>
      <c r="B1323">
        <v>8.2274600000000007</v>
      </c>
      <c r="C1323">
        <v>12</v>
      </c>
      <c r="D1323">
        <v>2</v>
      </c>
      <c r="E1323">
        <v>4</v>
      </c>
      <c r="F1323">
        <v>3.6378699999999999</v>
      </c>
      <c r="G1323">
        <v>0.18243300000000001</v>
      </c>
      <c r="H1323">
        <v>0.16178100000000001</v>
      </c>
      <c r="I1323">
        <v>10</v>
      </c>
      <c r="J1323" t="s">
        <v>28</v>
      </c>
      <c r="K1323">
        <v>0.517069</v>
      </c>
      <c r="L1323">
        <v>5.0965049999999996</v>
      </c>
      <c r="M1323">
        <v>2.7606619999999999</v>
      </c>
      <c r="N1323">
        <v>1.0939209999999999</v>
      </c>
      <c r="O1323">
        <v>0.35879499999999998</v>
      </c>
      <c r="P1323">
        <v>2.6947260000000002</v>
      </c>
      <c r="Q1323">
        <v>2.6815519999999999</v>
      </c>
      <c r="R1323">
        <v>0.70184299999999999</v>
      </c>
      <c r="S1323">
        <v>0.76642900000000003</v>
      </c>
      <c r="T1323">
        <v>2.9472499999999999</v>
      </c>
      <c r="U1323">
        <v>3.630125</v>
      </c>
      <c r="V1323">
        <v>0.56131399999999998</v>
      </c>
      <c r="W1323">
        <v>0.66916299999999995</v>
      </c>
      <c r="X1323">
        <v>4.2917779999999999</v>
      </c>
      <c r="Y1323">
        <v>3.0251260000000002</v>
      </c>
      <c r="Z1323">
        <v>0.71469099999999997</v>
      </c>
      <c r="AA1323">
        <v>0.33261299999999999</v>
      </c>
      <c r="AC1323" s="3">
        <v>34.218648392142512</v>
      </c>
      <c r="AD1323" s="3">
        <v>0.82538500000000004</v>
      </c>
      <c r="AE1323" s="3">
        <v>212.4080935504071</v>
      </c>
      <c r="AG1323" s="5">
        <f>((A1323*B1323*C1323*(D1323+2))*E1323)-((A1323*(C1323-2)-4)*(B1323*D1323-4)*(E1323-1))</f>
        <v>9905.1992303071202</v>
      </c>
    </row>
    <row r="1324" spans="1:33" x14ac:dyDescent="0.25">
      <c r="A1324">
        <v>7.2193569999999996</v>
      </c>
      <c r="B1324">
        <v>7.8890599999999997</v>
      </c>
      <c r="C1324">
        <v>10</v>
      </c>
      <c r="D1324">
        <v>3</v>
      </c>
      <c r="E1324">
        <v>5</v>
      </c>
      <c r="F1324">
        <v>3.8550520000000001</v>
      </c>
      <c r="G1324">
        <v>0.120237</v>
      </c>
      <c r="H1324">
        <v>0.11351899999999999</v>
      </c>
      <c r="I1324">
        <v>4</v>
      </c>
      <c r="J1324" t="s">
        <v>20</v>
      </c>
      <c r="K1324">
        <v>0.339588</v>
      </c>
      <c r="L1324">
        <v>5.0368170000000001</v>
      </c>
      <c r="M1324">
        <v>3.5435430000000001</v>
      </c>
      <c r="N1324">
        <v>0.89217199999999997</v>
      </c>
      <c r="O1324">
        <v>0.46080700000000002</v>
      </c>
      <c r="P1324">
        <v>2.5261170000000002</v>
      </c>
      <c r="Q1324">
        <v>3.809828</v>
      </c>
      <c r="R1324">
        <v>0.48288500000000001</v>
      </c>
      <c r="S1324">
        <v>0.70213499999999995</v>
      </c>
      <c r="T1324">
        <v>5.5106799999999998</v>
      </c>
      <c r="U1324">
        <v>3.0439690000000001</v>
      </c>
      <c r="V1324">
        <v>0.61347799999999997</v>
      </c>
      <c r="W1324">
        <v>0.34620000000000001</v>
      </c>
      <c r="X1324">
        <v>3.5278700000000001</v>
      </c>
      <c r="Y1324">
        <v>3.539523</v>
      </c>
      <c r="Z1324">
        <v>0.85504100000000005</v>
      </c>
      <c r="AA1324">
        <v>0.52434000000000003</v>
      </c>
      <c r="AC1324" s="3">
        <v>37.968808022693061</v>
      </c>
      <c r="AD1324" s="3">
        <v>0.81076899999999996</v>
      </c>
      <c r="AE1324" s="3">
        <v>265.68200960906915</v>
      </c>
      <c r="AG1324" s="5">
        <f>((A1324*B1324*C1324*(D1324+2))*E1324)-((A1324*(C1324-2)-4)*(B1324*D1324-4)*(E1324-1))</f>
        <v>10009.65941830068</v>
      </c>
    </row>
    <row r="1325" spans="1:33" x14ac:dyDescent="0.25">
      <c r="A1325">
        <v>8.4376519999999999</v>
      </c>
      <c r="B1325">
        <v>8.630274</v>
      </c>
      <c r="C1325">
        <v>5</v>
      </c>
      <c r="D1325">
        <v>4</v>
      </c>
      <c r="E1325">
        <v>5</v>
      </c>
      <c r="F1325">
        <v>3.8566180000000001</v>
      </c>
      <c r="G1325">
        <v>0.106334</v>
      </c>
      <c r="H1325">
        <v>0.13699700000000001</v>
      </c>
      <c r="I1325">
        <v>4</v>
      </c>
      <c r="J1325" t="s">
        <v>20</v>
      </c>
      <c r="K1325">
        <v>0.60744500000000001</v>
      </c>
      <c r="L1325">
        <v>4.5997029999999999</v>
      </c>
      <c r="M1325">
        <v>2.6903779999999999</v>
      </c>
      <c r="N1325">
        <v>0.78278499999999995</v>
      </c>
      <c r="O1325">
        <v>0.26158700000000001</v>
      </c>
      <c r="P1325">
        <v>4.448658</v>
      </c>
      <c r="Q1325">
        <v>3.1500590000000002</v>
      </c>
      <c r="R1325">
        <v>0.86760800000000005</v>
      </c>
      <c r="S1325">
        <v>0.58513099999999996</v>
      </c>
      <c r="T1325">
        <v>1.4688460000000001</v>
      </c>
      <c r="U1325">
        <v>3.0849389999999999</v>
      </c>
      <c r="V1325">
        <v>0.88707499999999995</v>
      </c>
      <c r="W1325">
        <v>0.49192000000000002</v>
      </c>
      <c r="X1325">
        <v>1.378668</v>
      </c>
      <c r="Y1325">
        <v>2.5652110000000001</v>
      </c>
      <c r="Z1325">
        <v>0.66013699999999997</v>
      </c>
      <c r="AA1325">
        <v>0.474692</v>
      </c>
      <c r="AC1325" s="3">
        <v>36.056753865703968</v>
      </c>
      <c r="AD1325" s="3">
        <v>0.81</v>
      </c>
      <c r="AE1325" s="3">
        <v>241.34447600130011</v>
      </c>
      <c r="AG1325" s="5">
        <f>((A1325*B1325*C1325*(D1325+2))*E1325)-((A1325*(C1325-2)-4)*(B1325*D1325-4)*(E1325-1))</f>
        <v>8320.9081970180941</v>
      </c>
    </row>
    <row r="1326" spans="1:33" x14ac:dyDescent="0.25">
      <c r="A1326">
        <v>8.3593530000000005</v>
      </c>
      <c r="B1326">
        <v>7.0441880000000001</v>
      </c>
      <c r="C1326">
        <v>7</v>
      </c>
      <c r="D1326">
        <v>2</v>
      </c>
      <c r="E1326">
        <v>5</v>
      </c>
      <c r="F1326">
        <v>3.414358</v>
      </c>
      <c r="G1326">
        <v>0.11523</v>
      </c>
      <c r="H1326">
        <v>0.13575499999999999</v>
      </c>
      <c r="I1326">
        <v>3</v>
      </c>
      <c r="J1326" t="s">
        <v>26</v>
      </c>
      <c r="K1326">
        <v>0.391598</v>
      </c>
      <c r="L1326">
        <v>3.1063779999999999</v>
      </c>
      <c r="M1326">
        <v>2.8353809999999999</v>
      </c>
      <c r="N1326">
        <v>0.78203199999999995</v>
      </c>
      <c r="O1326">
        <v>0.47446500000000003</v>
      </c>
      <c r="P1326">
        <v>1.944888</v>
      </c>
      <c r="Q1326">
        <v>2.6334499999999998</v>
      </c>
      <c r="R1326">
        <v>0.40888400000000003</v>
      </c>
      <c r="S1326">
        <v>0.365313</v>
      </c>
      <c r="T1326">
        <v>3.0668009999999999</v>
      </c>
      <c r="U1326">
        <v>2.567704</v>
      </c>
      <c r="V1326">
        <v>0.29320800000000002</v>
      </c>
      <c r="W1326">
        <v>0.28919499999999998</v>
      </c>
      <c r="X1326">
        <v>2.673489</v>
      </c>
      <c r="Y1326">
        <v>3.198007</v>
      </c>
      <c r="Z1326">
        <v>0.68907799999999997</v>
      </c>
      <c r="AA1326">
        <v>0.118044</v>
      </c>
      <c r="AC1326" s="3">
        <v>32.705371330676783</v>
      </c>
      <c r="AD1326" s="3">
        <v>0.80576899999999996</v>
      </c>
      <c r="AE1326" s="3">
        <v>234.6212463330593</v>
      </c>
      <c r="AG1326" s="5">
        <f>((A1326*B1326*C1326*(D1326+2))*E1326)-((A1326*(C1326-2)-4)*(B1326*D1326-4)*(E1326-1))</f>
        <v>6718.6476650364002</v>
      </c>
    </row>
    <row r="1327" spans="1:33" x14ac:dyDescent="0.25">
      <c r="A1327">
        <v>6.0435850000000002</v>
      </c>
      <c r="B1327">
        <v>9.6339290000000002</v>
      </c>
      <c r="C1327">
        <v>6</v>
      </c>
      <c r="D1327">
        <v>2</v>
      </c>
      <c r="E1327">
        <v>4</v>
      </c>
      <c r="F1327">
        <v>3.8749259999999999</v>
      </c>
      <c r="G1327">
        <v>9.2816999999999997E-2</v>
      </c>
      <c r="H1327">
        <v>0.12343899999999999</v>
      </c>
      <c r="I1327">
        <v>9</v>
      </c>
      <c r="J1327" t="s">
        <v>27</v>
      </c>
      <c r="K1327">
        <v>0.76347900000000002</v>
      </c>
      <c r="L1327">
        <v>2.8448199999999999</v>
      </c>
      <c r="M1327">
        <v>3.1594679999999999</v>
      </c>
      <c r="N1327">
        <v>0.36683199999999999</v>
      </c>
      <c r="O1327">
        <v>0.54640500000000003</v>
      </c>
      <c r="P1327">
        <v>3.9902890000000002</v>
      </c>
      <c r="Q1327">
        <v>3.1658789999999999</v>
      </c>
      <c r="R1327">
        <v>0.44004399999999999</v>
      </c>
      <c r="S1327">
        <v>0.46290500000000001</v>
      </c>
      <c r="T1327">
        <v>3.1393789999999999</v>
      </c>
      <c r="U1327">
        <v>2.7581060000000002</v>
      </c>
      <c r="V1327">
        <v>0.63610800000000001</v>
      </c>
      <c r="W1327">
        <v>0.43161500000000003</v>
      </c>
      <c r="X1327">
        <v>3.8601390000000002</v>
      </c>
      <c r="Y1327">
        <v>3.6704569999999999</v>
      </c>
      <c r="Z1327">
        <v>0.605294</v>
      </c>
      <c r="AA1327">
        <v>0.30551299999999998</v>
      </c>
      <c r="AC1327" s="3">
        <v>33.252172702247762</v>
      </c>
      <c r="AD1327" s="3">
        <v>0.82115400000000005</v>
      </c>
      <c r="AE1327" s="3">
        <v>335.62776291991594</v>
      </c>
      <c r="AG1327" s="5">
        <f>((A1327*B1327*C1327*(D1327+2))*E1327)-((A1327*(C1327-2)-4)*(B1327*D1327-4)*(E1327-1))</f>
        <v>4665.3961292734803</v>
      </c>
    </row>
    <row r="1328" spans="1:33" x14ac:dyDescent="0.25">
      <c r="A1328">
        <v>8.9032669999999996</v>
      </c>
      <c r="B1328">
        <v>7.8025070000000003</v>
      </c>
      <c r="C1328">
        <v>12</v>
      </c>
      <c r="D1328">
        <v>2</v>
      </c>
      <c r="E1328">
        <v>5</v>
      </c>
      <c r="F1328">
        <v>3.4727429999999999</v>
      </c>
      <c r="G1328">
        <v>0.11545</v>
      </c>
      <c r="H1328">
        <v>0.149866</v>
      </c>
      <c r="I1328">
        <v>9</v>
      </c>
      <c r="J1328" t="s">
        <v>27</v>
      </c>
      <c r="K1328">
        <v>0.47485300000000003</v>
      </c>
      <c r="L1328">
        <v>4.3137480000000004</v>
      </c>
      <c r="M1328">
        <v>3.4557540000000002</v>
      </c>
      <c r="N1328">
        <v>0.75974900000000001</v>
      </c>
      <c r="O1328">
        <v>0.65849500000000005</v>
      </c>
      <c r="P1328">
        <v>4.2619290000000003</v>
      </c>
      <c r="Q1328">
        <v>2.9527049999999999</v>
      </c>
      <c r="R1328">
        <v>0.82212600000000002</v>
      </c>
      <c r="S1328">
        <v>0.68499900000000002</v>
      </c>
      <c r="T1328">
        <v>4.2051769999999999</v>
      </c>
      <c r="U1328">
        <v>3.902971</v>
      </c>
      <c r="V1328">
        <v>0.68011500000000003</v>
      </c>
      <c r="W1328">
        <v>0.75849999999999995</v>
      </c>
      <c r="X1328">
        <v>5.862927</v>
      </c>
      <c r="Y1328">
        <v>3.3271099999999998</v>
      </c>
      <c r="Z1328">
        <v>0.45849600000000001</v>
      </c>
      <c r="AA1328">
        <v>0.68641099999999999</v>
      </c>
      <c r="AC1328" s="3">
        <v>34.238475834857617</v>
      </c>
      <c r="AD1328" s="3">
        <v>0.80923100000000003</v>
      </c>
      <c r="AE1328" s="3">
        <v>244.2117786116286</v>
      </c>
      <c r="AG1328" s="5">
        <f>((A1328*B1328*C1328*(D1328+2))*E1328)-((A1328*(C1328-2)-4)*(B1328*D1328-4)*(E1328-1))</f>
        <v>12725.051438459041</v>
      </c>
    </row>
    <row r="1329" spans="1:33" x14ac:dyDescent="0.25">
      <c r="A1329">
        <v>8.2440200000000008</v>
      </c>
      <c r="B1329">
        <v>7.6851900000000004</v>
      </c>
      <c r="C1329">
        <v>6</v>
      </c>
      <c r="D1329">
        <v>3</v>
      </c>
      <c r="E1329">
        <v>4</v>
      </c>
      <c r="F1329">
        <v>4.1629529999999999</v>
      </c>
      <c r="G1329">
        <v>9.5663999999999999E-2</v>
      </c>
      <c r="H1329">
        <v>0.121268</v>
      </c>
      <c r="I1329">
        <v>3</v>
      </c>
      <c r="J1329" t="s">
        <v>26</v>
      </c>
      <c r="K1329">
        <v>0.727684</v>
      </c>
      <c r="L1329">
        <v>4.8076949999999998</v>
      </c>
      <c r="M1329">
        <v>2.7991990000000002</v>
      </c>
      <c r="N1329">
        <v>0.98488799999999999</v>
      </c>
      <c r="O1329">
        <v>0.38869599999999999</v>
      </c>
      <c r="P1329">
        <v>2.7471429999999999</v>
      </c>
      <c r="Q1329">
        <v>3.2810000000000001</v>
      </c>
      <c r="R1329">
        <v>0.79340699999999997</v>
      </c>
      <c r="S1329">
        <v>0.45610699999999998</v>
      </c>
      <c r="T1329">
        <v>2.8877600000000001</v>
      </c>
      <c r="U1329">
        <v>2.5096419999999999</v>
      </c>
      <c r="V1329">
        <v>0.66968799999999995</v>
      </c>
      <c r="W1329">
        <v>0.30375600000000003</v>
      </c>
      <c r="X1329">
        <v>3.1786189999999999</v>
      </c>
      <c r="Y1329">
        <v>3.156123</v>
      </c>
      <c r="Z1329">
        <v>0.73867700000000003</v>
      </c>
      <c r="AA1329">
        <v>0.58908000000000005</v>
      </c>
      <c r="AC1329" s="3">
        <v>36.117468935889562</v>
      </c>
      <c r="AD1329" s="3">
        <v>0.80461499999999997</v>
      </c>
      <c r="AE1329" s="3">
        <v>316.55835806646951</v>
      </c>
      <c r="AG1329" s="5">
        <f>((A1329*B1329*C1329*(D1329+2))*E1329)-((A1329*(C1329-2)-4)*(B1329*D1329-4)*(E1329-1))</f>
        <v>5946.3560453591999</v>
      </c>
    </row>
    <row r="1330" spans="1:33" x14ac:dyDescent="0.25">
      <c r="A1330">
        <v>7.5531689999999996</v>
      </c>
      <c r="B1330">
        <v>7.6972779999999998</v>
      </c>
      <c r="C1330">
        <v>5</v>
      </c>
      <c r="D1330">
        <v>2</v>
      </c>
      <c r="E1330">
        <v>4</v>
      </c>
      <c r="F1330">
        <v>3.9671370000000001</v>
      </c>
      <c r="G1330">
        <v>0.11768199999999999</v>
      </c>
      <c r="H1330">
        <v>0.131021</v>
      </c>
      <c r="I1330">
        <v>7</v>
      </c>
      <c r="J1330" t="s">
        <v>24</v>
      </c>
      <c r="K1330">
        <v>0.41361799999999999</v>
      </c>
      <c r="L1330">
        <v>2.2346520000000001</v>
      </c>
      <c r="M1330">
        <v>2.6874349999999998</v>
      </c>
      <c r="N1330">
        <v>0.71862599999999999</v>
      </c>
      <c r="O1330">
        <v>0.298649</v>
      </c>
      <c r="P1330">
        <v>4.839982</v>
      </c>
      <c r="Q1330">
        <v>3.0730029999999999</v>
      </c>
      <c r="R1330">
        <v>0.47153899999999999</v>
      </c>
      <c r="S1330">
        <v>0.31623299999999999</v>
      </c>
      <c r="T1330">
        <v>4.3454959999999998</v>
      </c>
      <c r="U1330">
        <v>3.2224330000000001</v>
      </c>
      <c r="V1330">
        <v>0.52513799999999999</v>
      </c>
      <c r="W1330">
        <v>0.248506</v>
      </c>
      <c r="X1330">
        <v>5.6947179999999999</v>
      </c>
      <c r="Y1330">
        <v>2.4245320000000001</v>
      </c>
      <c r="Z1330">
        <v>0.83472299999999999</v>
      </c>
      <c r="AA1330">
        <v>0.30463299999999999</v>
      </c>
      <c r="AC1330" s="3">
        <v>31.582036525809698</v>
      </c>
      <c r="AD1330" s="3">
        <v>0.81884599999999996</v>
      </c>
      <c r="AE1330" s="3">
        <v>284.85176131679987</v>
      </c>
      <c r="AG1330" s="5">
        <f>((A1330*B1330*C1330*(D1330+2))*E1330)-((A1330*(C1330-2)-4)*(B1330*D1330-4)*(E1330-1))</f>
        <v>4013.2569335868839</v>
      </c>
    </row>
    <row r="1331" spans="1:33" x14ac:dyDescent="0.25">
      <c r="A1331">
        <v>8.3506839999999993</v>
      </c>
      <c r="B1331">
        <v>8.6150929999999999</v>
      </c>
      <c r="C1331">
        <v>9</v>
      </c>
      <c r="D1331">
        <v>2</v>
      </c>
      <c r="E1331">
        <v>3</v>
      </c>
      <c r="F1331">
        <v>3.8721760000000001</v>
      </c>
      <c r="G1331">
        <v>0.13188</v>
      </c>
      <c r="H1331">
        <v>0.14535699999999999</v>
      </c>
      <c r="I1331">
        <v>8</v>
      </c>
      <c r="J1331" t="s">
        <v>21</v>
      </c>
      <c r="K1331">
        <v>0.52765099999999998</v>
      </c>
      <c r="L1331">
        <v>2.7759260000000001</v>
      </c>
      <c r="M1331">
        <v>3.3175309999999998</v>
      </c>
      <c r="N1331">
        <v>0.38418999999999998</v>
      </c>
      <c r="O1331">
        <v>0.45677099999999998</v>
      </c>
      <c r="P1331">
        <v>4.8649170000000002</v>
      </c>
      <c r="Q1331">
        <v>3.3784540000000001</v>
      </c>
      <c r="R1331">
        <v>0.899478</v>
      </c>
      <c r="S1331">
        <v>0.36527399999999999</v>
      </c>
      <c r="T1331">
        <v>5.0740340000000002</v>
      </c>
      <c r="U1331">
        <v>2.9958939999999998</v>
      </c>
      <c r="V1331">
        <v>0.53595800000000005</v>
      </c>
      <c r="W1331">
        <v>0.30455399999999999</v>
      </c>
      <c r="X1331">
        <v>3.0929500000000001</v>
      </c>
      <c r="Y1331">
        <v>2.3981110000000001</v>
      </c>
      <c r="Z1331">
        <v>0.50618600000000002</v>
      </c>
      <c r="AA1331">
        <v>0.422485</v>
      </c>
      <c r="AC1331" s="3">
        <v>32.729330525870715</v>
      </c>
      <c r="AD1331" s="3">
        <v>0.83115399999999995</v>
      </c>
      <c r="AE1331" s="3">
        <v>276.55185701476813</v>
      </c>
      <c r="AG1331" s="5">
        <f>((A1331*B1331*C1331*(D1331+2))*E1331)-((A1331*(C1331-2)-4)*(B1331*D1331-4)*(E1331-1))</f>
        <v>6328.8333338889588</v>
      </c>
    </row>
    <row r="1332" spans="1:33" x14ac:dyDescent="0.25">
      <c r="A1332">
        <v>7.3599119999999996</v>
      </c>
      <c r="B1332">
        <v>8.9440980000000003</v>
      </c>
      <c r="C1332">
        <v>9</v>
      </c>
      <c r="D1332">
        <v>2</v>
      </c>
      <c r="E1332">
        <v>5</v>
      </c>
      <c r="F1332">
        <v>3.8442229999999999</v>
      </c>
      <c r="G1332">
        <v>8.9719999999999994E-2</v>
      </c>
      <c r="H1332">
        <v>0.134545</v>
      </c>
      <c r="I1332">
        <v>5</v>
      </c>
      <c r="J1332" t="s">
        <v>25</v>
      </c>
      <c r="K1332">
        <v>0.70741299999999996</v>
      </c>
      <c r="L1332">
        <v>3.8543609999999999</v>
      </c>
      <c r="M1332">
        <v>3.674712</v>
      </c>
      <c r="N1332">
        <v>0.65051199999999998</v>
      </c>
      <c r="O1332">
        <v>0.47894100000000001</v>
      </c>
      <c r="P1332">
        <v>5.3080059999999998</v>
      </c>
      <c r="Q1332">
        <v>2.9881630000000001</v>
      </c>
      <c r="R1332">
        <v>0.94497600000000004</v>
      </c>
      <c r="S1332">
        <v>0.402229</v>
      </c>
      <c r="T1332">
        <v>3.7466089999999999</v>
      </c>
      <c r="U1332">
        <v>3.5787610000000001</v>
      </c>
      <c r="V1332">
        <v>0.75721300000000002</v>
      </c>
      <c r="W1332">
        <v>0.34611199999999998</v>
      </c>
      <c r="X1332">
        <v>3.5574270000000001</v>
      </c>
      <c r="Y1332">
        <v>2.7331660000000002</v>
      </c>
      <c r="Z1332">
        <v>0.77574699999999996</v>
      </c>
      <c r="AA1332">
        <v>0.50076699999999996</v>
      </c>
      <c r="AC1332" s="3">
        <v>34.274183637328818</v>
      </c>
      <c r="AD1332" s="3">
        <v>0.81230800000000003</v>
      </c>
      <c r="AE1332" s="3">
        <v>272.45463563172171</v>
      </c>
      <c r="AG1332" s="5">
        <f>((A1332*B1332*C1332*(D1332+2))*E1332)-((A1332*(C1332-2)-4)*(B1332*D1332-4)*(E1332-1))</f>
        <v>9209.1652807226237</v>
      </c>
    </row>
    <row r="1333" spans="1:33" x14ac:dyDescent="0.25">
      <c r="A1333">
        <v>9.4208269999999992</v>
      </c>
      <c r="B1333">
        <v>8.6531129999999994</v>
      </c>
      <c r="C1333">
        <v>7</v>
      </c>
      <c r="D1333">
        <v>1</v>
      </c>
      <c r="E1333">
        <v>4</v>
      </c>
      <c r="F1333">
        <v>3.501865</v>
      </c>
      <c r="G1333">
        <v>0.10945199999999999</v>
      </c>
      <c r="H1333">
        <v>0.11382299999999999</v>
      </c>
      <c r="I1333">
        <v>3</v>
      </c>
      <c r="J1333" t="s">
        <v>26</v>
      </c>
      <c r="K1333">
        <v>0.46406500000000001</v>
      </c>
      <c r="L1333">
        <v>2.1163850000000002</v>
      </c>
      <c r="M1333">
        <v>3.1689780000000001</v>
      </c>
      <c r="N1333">
        <v>0.54078899999999996</v>
      </c>
      <c r="O1333">
        <v>0.27332400000000001</v>
      </c>
      <c r="P1333">
        <v>4.6166080000000003</v>
      </c>
      <c r="Q1333">
        <v>2.6739839999999999</v>
      </c>
      <c r="R1333">
        <v>0.73497100000000004</v>
      </c>
      <c r="S1333">
        <v>0.68406999999999996</v>
      </c>
      <c r="T1333">
        <v>1.660312</v>
      </c>
      <c r="U1333">
        <v>2.1460759999999999</v>
      </c>
      <c r="V1333">
        <v>0.39254299999999998</v>
      </c>
      <c r="W1333">
        <v>0.63263899999999995</v>
      </c>
      <c r="X1333">
        <v>2.8253970000000002</v>
      </c>
      <c r="Y1333">
        <v>3.4923850000000001</v>
      </c>
      <c r="Z1333">
        <v>0.35727599999999998</v>
      </c>
      <c r="AA1333">
        <v>0.49059900000000001</v>
      </c>
      <c r="AC1333" s="3">
        <v>28.576531354131809</v>
      </c>
      <c r="AD1333" s="3">
        <v>0.83307699999999996</v>
      </c>
      <c r="AE1333" s="3">
        <v>257.05843171607427</v>
      </c>
      <c r="AG1333" s="5">
        <f>((A1333*B1333*C1333*(D1333+2))*E1333)-((A1333*(C1333-2)-4)*(B1333*D1333-4)*(E1333-1))</f>
        <v>6245.9311363271181</v>
      </c>
    </row>
    <row r="1334" spans="1:33" x14ac:dyDescent="0.25">
      <c r="A1334">
        <v>8.5446019999999994</v>
      </c>
      <c r="B1334">
        <v>8.4324159999999999</v>
      </c>
      <c r="C1334">
        <v>8</v>
      </c>
      <c r="D1334">
        <v>2</v>
      </c>
      <c r="E1334">
        <v>4</v>
      </c>
      <c r="F1334">
        <v>3.6068280000000001</v>
      </c>
      <c r="G1334">
        <v>0.115429</v>
      </c>
      <c r="H1334">
        <v>0.12311</v>
      </c>
      <c r="I1334">
        <v>2</v>
      </c>
      <c r="J1334" t="s">
        <v>30</v>
      </c>
      <c r="K1334">
        <v>0.41459000000000001</v>
      </c>
      <c r="L1334">
        <v>2.3495159999999999</v>
      </c>
      <c r="M1334">
        <v>3.4448099999999999</v>
      </c>
      <c r="N1334">
        <v>0.89732900000000004</v>
      </c>
      <c r="O1334">
        <v>0.47106199999999998</v>
      </c>
      <c r="P1334">
        <v>3.1846019999999999</v>
      </c>
      <c r="Q1334">
        <v>2.7160519999999999</v>
      </c>
      <c r="R1334">
        <v>0.75009800000000004</v>
      </c>
      <c r="S1334">
        <v>0.44452000000000003</v>
      </c>
      <c r="T1334">
        <v>2.7210019999999999</v>
      </c>
      <c r="U1334">
        <v>3.1391260000000001</v>
      </c>
      <c r="V1334">
        <v>0.72523700000000002</v>
      </c>
      <c r="W1334">
        <v>0.32463599999999998</v>
      </c>
      <c r="X1334">
        <v>3.7197550000000001</v>
      </c>
      <c r="Y1334">
        <v>3.3334079999999999</v>
      </c>
      <c r="Z1334">
        <v>0.38403500000000002</v>
      </c>
      <c r="AA1334">
        <v>0.39299200000000001</v>
      </c>
      <c r="AC1334" s="3">
        <v>32.997537921836475</v>
      </c>
      <c r="AD1334" s="3">
        <v>0.81461499999999998</v>
      </c>
      <c r="AE1334" s="3">
        <v>266.65082310934315</v>
      </c>
      <c r="AG1334" s="5">
        <f>((A1334*B1334*C1334*(D1334+2))*E1334)-((A1334*(C1334-2)-4)*(B1334*D1334-4)*(E1334-1))</f>
        <v>7398.3400808957431</v>
      </c>
    </row>
    <row r="1335" spans="1:33" x14ac:dyDescent="0.25">
      <c r="A1335">
        <v>8.8348720000000007</v>
      </c>
      <c r="B1335">
        <v>7.1241399999999997</v>
      </c>
      <c r="C1335">
        <v>8</v>
      </c>
      <c r="D1335">
        <v>4</v>
      </c>
      <c r="E1335">
        <v>4</v>
      </c>
      <c r="F1335">
        <v>3.6508699999999998</v>
      </c>
      <c r="G1335">
        <v>0.143899</v>
      </c>
      <c r="H1335">
        <v>0.13449900000000001</v>
      </c>
      <c r="I1335">
        <v>8</v>
      </c>
      <c r="J1335" t="s">
        <v>21</v>
      </c>
      <c r="K1335">
        <v>0.59754700000000005</v>
      </c>
      <c r="L1335">
        <v>2.8844310000000002</v>
      </c>
      <c r="M1335">
        <v>3.5660280000000002</v>
      </c>
      <c r="N1335">
        <v>0.49236799999999997</v>
      </c>
      <c r="O1335">
        <v>0.50935299999999994</v>
      </c>
      <c r="P1335">
        <v>4.9556769999999997</v>
      </c>
      <c r="Q1335">
        <v>3.6913339999999999</v>
      </c>
      <c r="R1335">
        <v>0.58484700000000001</v>
      </c>
      <c r="S1335">
        <v>0.39641399999999999</v>
      </c>
      <c r="T1335">
        <v>3.5168430000000002</v>
      </c>
      <c r="U1335">
        <v>2.9455390000000001</v>
      </c>
      <c r="V1335">
        <v>0.75651299999999999</v>
      </c>
      <c r="W1335">
        <v>0.25949299999999997</v>
      </c>
      <c r="X1335">
        <v>2.4062190000000001</v>
      </c>
      <c r="Y1335">
        <v>3.2862550000000001</v>
      </c>
      <c r="Z1335">
        <v>0.65762799999999999</v>
      </c>
      <c r="AA1335">
        <v>0.81251200000000001</v>
      </c>
      <c r="AC1335" s="3">
        <v>37.747482178371435</v>
      </c>
      <c r="AD1335" s="3">
        <v>0.81423100000000004</v>
      </c>
      <c r="AE1335" s="3">
        <v>248.99096767624064</v>
      </c>
      <c r="AG1335" s="5">
        <f>((A1335*B1335*C1335*(D1335+2))*E1335)-((A1335*(C1335-2)-4)*(B1335*D1335-4)*(E1335-1))</f>
        <v>8482.9733052095999</v>
      </c>
    </row>
    <row r="1336" spans="1:33" x14ac:dyDescent="0.25">
      <c r="A1336">
        <v>7.010567</v>
      </c>
      <c r="B1336">
        <v>6.9748260000000002</v>
      </c>
      <c r="C1336">
        <v>10</v>
      </c>
      <c r="D1336">
        <v>1</v>
      </c>
      <c r="E1336">
        <v>5</v>
      </c>
      <c r="F1336">
        <v>4.0493480000000002</v>
      </c>
      <c r="G1336">
        <v>0.14205999999999999</v>
      </c>
      <c r="H1336">
        <v>0.14981700000000001</v>
      </c>
      <c r="I1336">
        <v>2</v>
      </c>
      <c r="J1336" t="s">
        <v>30</v>
      </c>
      <c r="K1336">
        <v>0.467387</v>
      </c>
      <c r="L1336">
        <v>4.3648769999999999</v>
      </c>
      <c r="M1336">
        <v>2.5455390000000002</v>
      </c>
      <c r="N1336">
        <v>0.75976900000000003</v>
      </c>
      <c r="O1336">
        <v>0.21079999999999999</v>
      </c>
      <c r="P1336">
        <v>4.8100990000000001</v>
      </c>
      <c r="Q1336">
        <v>3.4263889999999999</v>
      </c>
      <c r="R1336">
        <v>0.44605699999999998</v>
      </c>
      <c r="S1336">
        <v>0.45483899999999999</v>
      </c>
      <c r="T1336">
        <v>2.134528</v>
      </c>
      <c r="U1336">
        <v>3.421055</v>
      </c>
      <c r="V1336">
        <v>0.454706</v>
      </c>
      <c r="W1336">
        <v>0.249918</v>
      </c>
      <c r="X1336">
        <v>2.397996</v>
      </c>
      <c r="Y1336">
        <v>3.767938</v>
      </c>
      <c r="Z1336">
        <v>0.42690499999999998</v>
      </c>
      <c r="AA1336">
        <v>0.31598399999999999</v>
      </c>
      <c r="AC1336" s="3">
        <v>31.34876946671061</v>
      </c>
      <c r="AD1336" s="3">
        <v>0.81576899999999997</v>
      </c>
      <c r="AE1336" s="3">
        <v>231.68412677348081</v>
      </c>
      <c r="AG1336" s="5">
        <f>((A1336*B1336*C1336*(D1336+2))*E1336)-((A1336*(C1336-2)-4)*(B1336*D1336-4)*(E1336-1))</f>
        <v>6714.8530203883556</v>
      </c>
    </row>
    <row r="1337" spans="1:33" x14ac:dyDescent="0.25">
      <c r="A1337">
        <v>8.1811199999999999</v>
      </c>
      <c r="B1337">
        <v>9.4236199999999997</v>
      </c>
      <c r="C1337">
        <v>10</v>
      </c>
      <c r="D1337">
        <v>2</v>
      </c>
      <c r="E1337">
        <v>4</v>
      </c>
      <c r="F1337">
        <v>3.5346500000000001</v>
      </c>
      <c r="G1337">
        <v>0.122139</v>
      </c>
      <c r="H1337">
        <v>0.128583</v>
      </c>
      <c r="I1337">
        <v>5</v>
      </c>
      <c r="J1337" t="s">
        <v>25</v>
      </c>
      <c r="K1337">
        <v>0.48808699999999999</v>
      </c>
      <c r="L1337">
        <v>2.1043470000000002</v>
      </c>
      <c r="M1337">
        <v>2.7553800000000002</v>
      </c>
      <c r="N1337">
        <v>0.98147700000000004</v>
      </c>
      <c r="O1337">
        <v>0.50605900000000004</v>
      </c>
      <c r="P1337">
        <v>3.6368870000000002</v>
      </c>
      <c r="Q1337">
        <v>3.411645</v>
      </c>
      <c r="R1337">
        <v>0.82371700000000003</v>
      </c>
      <c r="S1337">
        <v>0.76420999999999994</v>
      </c>
      <c r="T1337">
        <v>5.3369520000000001</v>
      </c>
      <c r="U1337">
        <v>3.1673830000000001</v>
      </c>
      <c r="V1337">
        <v>0.77859</v>
      </c>
      <c r="W1337">
        <v>0.41682900000000001</v>
      </c>
      <c r="X1337">
        <v>1.7990159999999999</v>
      </c>
      <c r="Y1337">
        <v>3.3028599999999999</v>
      </c>
      <c r="Z1337">
        <v>0.58524200000000004</v>
      </c>
      <c r="AA1337">
        <v>0.58162700000000001</v>
      </c>
      <c r="AC1337" s="3">
        <v>33.365954040249377</v>
      </c>
      <c r="AD1337" s="3">
        <v>0.82346200000000003</v>
      </c>
      <c r="AE1337" s="3">
        <v>239.27486326807445</v>
      </c>
      <c r="AG1337" s="5">
        <f>((A1337*B1337*C1337*(D1337+2))*E1337)-((A1337*(C1337-2)-4)*(B1337*D1337-4)*(E1337-1))</f>
        <v>9598.2801980927998</v>
      </c>
    </row>
    <row r="1338" spans="1:33" x14ac:dyDescent="0.25">
      <c r="A1338">
        <v>8.4053579999999997</v>
      </c>
      <c r="B1338">
        <v>7.5720179999999999</v>
      </c>
      <c r="C1338">
        <v>7</v>
      </c>
      <c r="D1338">
        <v>3</v>
      </c>
      <c r="E1338">
        <v>5</v>
      </c>
      <c r="F1338">
        <v>3.5921289999999999</v>
      </c>
      <c r="G1338">
        <v>0.16712399999999999</v>
      </c>
      <c r="H1338">
        <v>0.128415</v>
      </c>
      <c r="I1338">
        <v>9</v>
      </c>
      <c r="J1338" t="s">
        <v>27</v>
      </c>
      <c r="K1338">
        <v>0.58568699999999996</v>
      </c>
      <c r="L1338">
        <v>3.9816090000000002</v>
      </c>
      <c r="M1338">
        <v>2.4938639999999999</v>
      </c>
      <c r="N1338">
        <v>0.80352900000000005</v>
      </c>
      <c r="O1338">
        <v>0.34339599999999998</v>
      </c>
      <c r="P1338">
        <v>2.6950639999999999</v>
      </c>
      <c r="Q1338">
        <v>3.5112899999999998</v>
      </c>
      <c r="R1338">
        <v>0.62026499999999996</v>
      </c>
      <c r="S1338">
        <v>0.60728800000000005</v>
      </c>
      <c r="T1338">
        <v>4.8849410000000004</v>
      </c>
      <c r="U1338">
        <v>2.5118670000000001</v>
      </c>
      <c r="V1338">
        <v>0.88546100000000005</v>
      </c>
      <c r="W1338">
        <v>0.28370299999999998</v>
      </c>
      <c r="X1338">
        <v>4.5975479999999997</v>
      </c>
      <c r="Y1338">
        <v>3.6152660000000001</v>
      </c>
      <c r="Z1338">
        <v>0.89214800000000005</v>
      </c>
      <c r="AA1338">
        <v>0.34140500000000001</v>
      </c>
      <c r="AC1338" s="3">
        <v>35.054619855917046</v>
      </c>
      <c r="AD1338" s="3">
        <v>0.82115400000000005</v>
      </c>
      <c r="AE1338" s="3">
        <v>235.94785069089389</v>
      </c>
      <c r="AG1338" s="5">
        <f>((A1338*B1338*C1338*(D1338+2))*E1338)-((A1338*(C1338-2)-4)*(B1338*D1338-4)*(E1338-1))</f>
        <v>8291.1205423310585</v>
      </c>
    </row>
    <row r="1339" spans="1:33" x14ac:dyDescent="0.25">
      <c r="A1339">
        <v>8.3661089999999998</v>
      </c>
      <c r="B1339">
        <v>7.5273760000000003</v>
      </c>
      <c r="C1339">
        <v>11</v>
      </c>
      <c r="D1339">
        <v>2</v>
      </c>
      <c r="E1339">
        <v>5</v>
      </c>
      <c r="F1339">
        <v>3.7756759999999998</v>
      </c>
      <c r="G1339">
        <v>0.112335</v>
      </c>
      <c r="H1339">
        <v>0.160936</v>
      </c>
      <c r="I1339">
        <v>8</v>
      </c>
      <c r="J1339" t="s">
        <v>21</v>
      </c>
      <c r="K1339">
        <v>0.594306</v>
      </c>
      <c r="L1339">
        <v>4.0555089999999998</v>
      </c>
      <c r="M1339">
        <v>3.601337</v>
      </c>
      <c r="N1339">
        <v>0.74259200000000003</v>
      </c>
      <c r="O1339">
        <v>0.74772400000000006</v>
      </c>
      <c r="P1339">
        <v>3.7773159999999999</v>
      </c>
      <c r="Q1339">
        <v>3.087961</v>
      </c>
      <c r="R1339">
        <v>0.68532999999999999</v>
      </c>
      <c r="S1339">
        <v>0.42610999999999999</v>
      </c>
      <c r="T1339">
        <v>2.1764649999999999</v>
      </c>
      <c r="U1339">
        <v>2.6845219999999999</v>
      </c>
      <c r="V1339">
        <v>0.79710400000000003</v>
      </c>
      <c r="W1339">
        <v>0.58645099999999994</v>
      </c>
      <c r="X1339">
        <v>3.4895610000000001</v>
      </c>
      <c r="Y1339">
        <v>2.345173</v>
      </c>
      <c r="Z1339">
        <v>0.65883999999999998</v>
      </c>
      <c r="AA1339">
        <v>0.49315199999999998</v>
      </c>
      <c r="AC1339" s="3">
        <v>35.40490956434936</v>
      </c>
      <c r="AD1339" s="3">
        <v>0.78461499999999995</v>
      </c>
      <c r="AE1339" s="3">
        <v>247.04455279146077</v>
      </c>
      <c r="AG1339" s="5">
        <f>((A1339*B1339*C1339*(D1339+2))*E1339)-((A1339*(C1339-2)-4)*(B1339*D1339-4)*(E1339-1))</f>
        <v>10701.873246797632</v>
      </c>
    </row>
    <row r="1340" spans="1:33" x14ac:dyDescent="0.25">
      <c r="A1340">
        <v>8.1749050000000008</v>
      </c>
      <c r="B1340">
        <v>7.5310649999999999</v>
      </c>
      <c r="C1340">
        <v>8</v>
      </c>
      <c r="D1340">
        <v>2</v>
      </c>
      <c r="E1340">
        <v>6</v>
      </c>
      <c r="F1340">
        <v>3.773298</v>
      </c>
      <c r="G1340">
        <v>0.160854</v>
      </c>
      <c r="H1340">
        <v>0.124459</v>
      </c>
      <c r="I1340">
        <v>2</v>
      </c>
      <c r="J1340" t="s">
        <v>30</v>
      </c>
      <c r="K1340">
        <v>0.63975499999999996</v>
      </c>
      <c r="L1340">
        <v>3.1922389999999998</v>
      </c>
      <c r="M1340">
        <v>2.0565250000000002</v>
      </c>
      <c r="N1340">
        <v>0.45192900000000003</v>
      </c>
      <c r="O1340">
        <v>0.53389699999999995</v>
      </c>
      <c r="P1340">
        <v>3.9741520000000001</v>
      </c>
      <c r="Q1340">
        <v>3.2269359999999998</v>
      </c>
      <c r="R1340">
        <v>0.49942199999999998</v>
      </c>
      <c r="S1340">
        <v>0.481298</v>
      </c>
      <c r="T1340">
        <v>1.6537930000000001</v>
      </c>
      <c r="U1340">
        <v>3.0654560000000002</v>
      </c>
      <c r="V1340">
        <v>1.0234030000000001</v>
      </c>
      <c r="W1340">
        <v>0.47608600000000001</v>
      </c>
      <c r="X1340">
        <v>4.3752230000000001</v>
      </c>
      <c r="Y1340">
        <v>2.9963150000000001</v>
      </c>
      <c r="Z1340">
        <v>0.45181500000000002</v>
      </c>
      <c r="AA1340">
        <v>0.18607299999999999</v>
      </c>
      <c r="AC1340" s="3">
        <v>35.724132266969278</v>
      </c>
      <c r="AD1340" s="3">
        <v>0.78961499999999996</v>
      </c>
      <c r="AE1340" s="3">
        <v>227.73643851058068</v>
      </c>
      <c r="AG1340" s="5">
        <f>((A1340*B1340*C1340*(D1340+2))*E1340)-((A1340*(C1340-2)-4)*(B1340*D1340-4)*(E1340-1))</f>
        <v>9328.9090019449013</v>
      </c>
    </row>
    <row r="1341" spans="1:33" x14ac:dyDescent="0.25">
      <c r="A1341">
        <v>7.1723739999999996</v>
      </c>
      <c r="B1341">
        <v>7.3077959999999997</v>
      </c>
      <c r="C1341">
        <v>7</v>
      </c>
      <c r="D1341">
        <v>3</v>
      </c>
      <c r="E1341">
        <v>4</v>
      </c>
      <c r="F1341">
        <v>3.933262</v>
      </c>
      <c r="G1341">
        <v>0.10323</v>
      </c>
      <c r="H1341">
        <v>0.11853</v>
      </c>
      <c r="I1341">
        <v>5</v>
      </c>
      <c r="J1341" t="s">
        <v>25</v>
      </c>
      <c r="K1341">
        <v>0.27595500000000001</v>
      </c>
      <c r="L1341">
        <v>4.8661240000000001</v>
      </c>
      <c r="M1341">
        <v>2.6353680000000002</v>
      </c>
      <c r="N1341">
        <v>0.69250199999999995</v>
      </c>
      <c r="O1341">
        <v>0.49798399999999998</v>
      </c>
      <c r="P1341">
        <v>2.3320759999999998</v>
      </c>
      <c r="Q1341">
        <v>3.1974969999999998</v>
      </c>
      <c r="R1341">
        <v>0.68753200000000003</v>
      </c>
      <c r="S1341">
        <v>0.29904500000000001</v>
      </c>
      <c r="T1341">
        <v>5.1611969999999996</v>
      </c>
      <c r="U1341">
        <v>4.1970239999999999</v>
      </c>
      <c r="V1341">
        <v>0.68401199999999995</v>
      </c>
      <c r="W1341">
        <v>0.53127000000000002</v>
      </c>
      <c r="X1341">
        <v>3.9657339999999999</v>
      </c>
      <c r="Y1341">
        <v>3.0416240000000001</v>
      </c>
      <c r="Z1341">
        <v>0.62984099999999998</v>
      </c>
      <c r="AA1341">
        <v>0.62058400000000002</v>
      </c>
      <c r="AC1341" s="3">
        <v>35.432192348698877</v>
      </c>
      <c r="AD1341" s="3">
        <v>0.81076899999999996</v>
      </c>
      <c r="AE1341" s="3">
        <v>320.36493884929081</v>
      </c>
      <c r="AG1341" s="5">
        <f>((A1341*B1341*C1341*(D1341+2))*E1341)-((A1341*(C1341-2)-4)*(B1341*D1341-4)*(E1341-1))</f>
        <v>5624.7764686318806</v>
      </c>
    </row>
    <row r="1342" spans="1:33" x14ac:dyDescent="0.25">
      <c r="A1342">
        <v>8.360989</v>
      </c>
      <c r="B1342">
        <v>7.6462089999999998</v>
      </c>
      <c r="C1342">
        <v>10</v>
      </c>
      <c r="D1342">
        <v>2</v>
      </c>
      <c r="E1342">
        <v>6</v>
      </c>
      <c r="F1342">
        <v>3.88273</v>
      </c>
      <c r="G1342">
        <v>0.110176</v>
      </c>
      <c r="H1342">
        <v>0.13913</v>
      </c>
      <c r="I1342">
        <v>8</v>
      </c>
      <c r="J1342" t="s">
        <v>21</v>
      </c>
      <c r="K1342">
        <v>0.47139500000000001</v>
      </c>
      <c r="L1342">
        <v>3.8937819999999999</v>
      </c>
      <c r="M1342">
        <v>3.0887579999999999</v>
      </c>
      <c r="N1342">
        <v>0.63438799999999995</v>
      </c>
      <c r="O1342">
        <v>0.62649900000000003</v>
      </c>
      <c r="P1342">
        <v>3.0163579999999999</v>
      </c>
      <c r="Q1342">
        <v>2.9595129999999998</v>
      </c>
      <c r="R1342">
        <v>0.41681099999999999</v>
      </c>
      <c r="S1342">
        <v>0.48577199999999998</v>
      </c>
      <c r="T1342">
        <v>2.6866919999999999</v>
      </c>
      <c r="U1342">
        <v>3.1188729999999998</v>
      </c>
      <c r="V1342">
        <v>0.75795500000000005</v>
      </c>
      <c r="W1342">
        <v>0.41507699999999997</v>
      </c>
      <c r="X1342">
        <v>3.419384</v>
      </c>
      <c r="Y1342">
        <v>2.537442</v>
      </c>
      <c r="Z1342">
        <v>0.28123100000000001</v>
      </c>
      <c r="AA1342">
        <v>0.55350600000000005</v>
      </c>
      <c r="AC1342" s="3">
        <v>35.061282505660479</v>
      </c>
      <c r="AD1342" s="3">
        <v>0.79615400000000003</v>
      </c>
      <c r="AE1342" s="3">
        <v>253.49468543034368</v>
      </c>
      <c r="AG1342" s="5">
        <f>((A1342*B1342*C1342*(D1342+2))*E1342)-((A1342*(C1342-2)-4)*(B1342*D1342-4)*(E1342-1))</f>
        <v>11792.385694512159</v>
      </c>
    </row>
    <row r="1343" spans="1:33" x14ac:dyDescent="0.25">
      <c r="A1343">
        <v>8.7103450000000002</v>
      </c>
      <c r="B1343">
        <v>7.6419620000000004</v>
      </c>
      <c r="C1343">
        <v>9</v>
      </c>
      <c r="D1343">
        <v>2</v>
      </c>
      <c r="E1343">
        <v>5</v>
      </c>
      <c r="F1343">
        <v>3.7687149999999998</v>
      </c>
      <c r="G1343">
        <v>0.12657299999999999</v>
      </c>
      <c r="H1343">
        <v>0.14267199999999999</v>
      </c>
      <c r="I1343">
        <v>1</v>
      </c>
      <c r="J1343" t="s">
        <v>23</v>
      </c>
      <c r="K1343">
        <v>0.51338399999999995</v>
      </c>
      <c r="L1343">
        <v>2.6291229999999999</v>
      </c>
      <c r="M1343">
        <v>3.1468240000000001</v>
      </c>
      <c r="N1343">
        <v>0.42135600000000001</v>
      </c>
      <c r="O1343">
        <v>0.48569499999999999</v>
      </c>
      <c r="P1343">
        <v>3.4461390000000001</v>
      </c>
      <c r="Q1343">
        <v>3.5885220000000002</v>
      </c>
      <c r="R1343">
        <v>0.85314800000000002</v>
      </c>
      <c r="S1343">
        <v>0.58078399999999997</v>
      </c>
      <c r="T1343">
        <v>3.1105369999999999</v>
      </c>
      <c r="U1343">
        <v>3.4325359999999998</v>
      </c>
      <c r="V1343">
        <v>0.48408600000000002</v>
      </c>
      <c r="W1343">
        <v>0.48147800000000002</v>
      </c>
      <c r="X1343">
        <v>5.5479779999999996</v>
      </c>
      <c r="Y1343">
        <v>4.0332910000000002</v>
      </c>
      <c r="Z1343">
        <v>0.92445299999999997</v>
      </c>
      <c r="AA1343">
        <v>0.69</v>
      </c>
      <c r="AC1343" s="3">
        <v>34.78562805070424</v>
      </c>
      <c r="AD1343" s="3">
        <v>0.80730800000000003</v>
      </c>
      <c r="AE1343" s="3">
        <v>234.83813055270295</v>
      </c>
      <c r="AG1343" s="5">
        <f>((A1343*B1343*C1343*(D1343+2))*E1343)-((A1343*(C1343-2)-4)*(B1343*D1343-4)*(E1343-1))</f>
        <v>9410.0529856143585</v>
      </c>
    </row>
    <row r="1344" spans="1:33" x14ac:dyDescent="0.25">
      <c r="A1344">
        <v>7.7751429999999999</v>
      </c>
      <c r="B1344">
        <v>9.0018080000000005</v>
      </c>
      <c r="C1344">
        <v>6</v>
      </c>
      <c r="D1344">
        <v>2</v>
      </c>
      <c r="E1344">
        <v>4</v>
      </c>
      <c r="F1344">
        <v>3.8201619999999998</v>
      </c>
      <c r="G1344">
        <v>0.19540199999999999</v>
      </c>
      <c r="H1344">
        <v>0.12679000000000001</v>
      </c>
      <c r="I1344">
        <v>4</v>
      </c>
      <c r="J1344" t="s">
        <v>20</v>
      </c>
      <c r="K1344">
        <v>0.54951399999999995</v>
      </c>
      <c r="L1344">
        <v>4.9522069999999996</v>
      </c>
      <c r="M1344">
        <v>3.4175819999999999</v>
      </c>
      <c r="N1344">
        <v>0.33496399999999998</v>
      </c>
      <c r="O1344">
        <v>0.70149399999999995</v>
      </c>
      <c r="P1344">
        <v>1.5041640000000001</v>
      </c>
      <c r="Q1344">
        <v>3.3691930000000001</v>
      </c>
      <c r="R1344">
        <v>0.62929400000000002</v>
      </c>
      <c r="S1344">
        <v>0.39840799999999998</v>
      </c>
      <c r="T1344">
        <v>3.147707</v>
      </c>
      <c r="U1344">
        <v>2.1577500000000001</v>
      </c>
      <c r="V1344">
        <v>0.441826</v>
      </c>
      <c r="W1344">
        <v>0.48158200000000001</v>
      </c>
      <c r="X1344">
        <v>3.003101</v>
      </c>
      <c r="Y1344">
        <v>3.1550310000000001</v>
      </c>
      <c r="Z1344">
        <v>0.40815899999999999</v>
      </c>
      <c r="AA1344">
        <v>0.61043400000000003</v>
      </c>
      <c r="AC1344" s="3">
        <v>33.496299083012872</v>
      </c>
      <c r="AD1344" s="3">
        <v>0.79961499999999996</v>
      </c>
      <c r="AE1344" s="3">
        <v>231.68721667712433</v>
      </c>
      <c r="AG1344" s="5">
        <f>((A1344*B1344*C1344*(D1344+2))*E1344)-((A1344*(C1344-2)-4)*(B1344*D1344-4)*(E1344-1))</f>
        <v>5580.5550570151681</v>
      </c>
    </row>
    <row r="1345" spans="1:33" x14ac:dyDescent="0.25">
      <c r="A1345">
        <v>7.2757009999999998</v>
      </c>
      <c r="B1345">
        <v>8.3837679999999999</v>
      </c>
      <c r="C1345">
        <v>6</v>
      </c>
      <c r="D1345">
        <v>1</v>
      </c>
      <c r="E1345">
        <v>5</v>
      </c>
      <c r="F1345">
        <v>3.5039560000000001</v>
      </c>
      <c r="G1345">
        <v>0.12482699999999999</v>
      </c>
      <c r="H1345">
        <v>0.14377000000000001</v>
      </c>
      <c r="I1345">
        <v>7</v>
      </c>
      <c r="J1345" t="s">
        <v>24</v>
      </c>
      <c r="K1345">
        <v>0.67305199999999998</v>
      </c>
      <c r="L1345">
        <v>2.962189</v>
      </c>
      <c r="M1345">
        <v>2.8082569999999998</v>
      </c>
      <c r="N1345">
        <v>0.446793</v>
      </c>
      <c r="O1345">
        <v>0.43576399999999998</v>
      </c>
      <c r="P1345">
        <v>2.4754179999999999</v>
      </c>
      <c r="Q1345">
        <v>3.318314</v>
      </c>
      <c r="R1345">
        <v>0.80354199999999998</v>
      </c>
      <c r="S1345">
        <v>0.73387599999999997</v>
      </c>
      <c r="T1345">
        <v>3.4049589999999998</v>
      </c>
      <c r="U1345">
        <v>2.3514979999999999</v>
      </c>
      <c r="V1345">
        <v>0.706758</v>
      </c>
      <c r="W1345">
        <v>0.40422400000000003</v>
      </c>
      <c r="X1345">
        <v>3.0328870000000001</v>
      </c>
      <c r="Y1345">
        <v>2.6215649999999999</v>
      </c>
      <c r="Z1345">
        <v>0.65075899999999998</v>
      </c>
      <c r="AA1345">
        <v>0.553867</v>
      </c>
      <c r="AC1345" s="3">
        <v>29.781706049143317</v>
      </c>
      <c r="AD1345" s="3">
        <v>0.80653799999999998</v>
      </c>
      <c r="AE1345" s="3">
        <v>230.15298978325794</v>
      </c>
      <c r="AG1345" s="5">
        <f>((A1345*B1345*C1345*(D1345+2))*E1345)-((A1345*(C1345-2)-4)*(B1345*D1345-4)*(E1345-1))</f>
        <v>5049.6215543812314</v>
      </c>
    </row>
    <row r="1346" spans="1:33" x14ac:dyDescent="0.25">
      <c r="A1346">
        <v>6.9096960000000003</v>
      </c>
      <c r="B1346">
        <v>7.1432830000000003</v>
      </c>
      <c r="C1346">
        <v>8</v>
      </c>
      <c r="D1346">
        <v>3</v>
      </c>
      <c r="E1346">
        <v>5</v>
      </c>
      <c r="F1346">
        <v>3.9593790000000002</v>
      </c>
      <c r="G1346">
        <v>0.130102</v>
      </c>
      <c r="H1346">
        <v>0.134993</v>
      </c>
      <c r="I1346">
        <v>7</v>
      </c>
      <c r="J1346" t="s">
        <v>24</v>
      </c>
      <c r="K1346">
        <v>0.49991400000000003</v>
      </c>
      <c r="L1346">
        <v>3.5906880000000001</v>
      </c>
      <c r="M1346">
        <v>3.1440839999999999</v>
      </c>
      <c r="N1346">
        <v>0.76736899999999997</v>
      </c>
      <c r="O1346">
        <v>0.26036599999999999</v>
      </c>
      <c r="P1346">
        <v>4.6710900000000004</v>
      </c>
      <c r="Q1346">
        <v>2.748723</v>
      </c>
      <c r="R1346">
        <v>1.0705199999999999</v>
      </c>
      <c r="S1346">
        <v>0.752494</v>
      </c>
      <c r="T1346">
        <v>3.620136</v>
      </c>
      <c r="U1346">
        <v>2.645667</v>
      </c>
      <c r="V1346">
        <v>1.0638209999999999</v>
      </c>
      <c r="W1346">
        <v>0.57248399999999999</v>
      </c>
      <c r="X1346">
        <v>4.274222</v>
      </c>
      <c r="Y1346">
        <v>2.2547969999999999</v>
      </c>
      <c r="Z1346">
        <v>0.57868799999999998</v>
      </c>
      <c r="AA1346">
        <v>0.23214499999999999</v>
      </c>
      <c r="AC1346" s="3">
        <v>37.890289326154928</v>
      </c>
      <c r="AD1346" s="3">
        <v>0.81653799999999999</v>
      </c>
      <c r="AE1346" s="3">
        <v>261.99467147348855</v>
      </c>
      <c r="AG1346" s="5">
        <f>((A1346*B1346*C1346*(D1346+2))*E1346)-((A1346*(C1346-2)-4)*(B1346*D1346-4)*(E1346-1))</f>
        <v>7260.0213884119039</v>
      </c>
    </row>
    <row r="1347" spans="1:33" x14ac:dyDescent="0.25">
      <c r="A1347">
        <v>7.3291449999999996</v>
      </c>
      <c r="B1347">
        <v>8.2761460000000007</v>
      </c>
      <c r="C1347">
        <v>11</v>
      </c>
      <c r="D1347">
        <v>2</v>
      </c>
      <c r="E1347">
        <v>4</v>
      </c>
      <c r="F1347">
        <v>3.9026019999999999</v>
      </c>
      <c r="G1347">
        <v>0.123043</v>
      </c>
      <c r="H1347">
        <v>0.154502</v>
      </c>
      <c r="I1347">
        <v>6</v>
      </c>
      <c r="J1347" t="s">
        <v>22</v>
      </c>
      <c r="K1347">
        <v>0.55529499999999998</v>
      </c>
      <c r="L1347">
        <v>4.3136080000000003</v>
      </c>
      <c r="M1347">
        <v>2.9907490000000001</v>
      </c>
      <c r="N1347">
        <v>0.40678399999999998</v>
      </c>
      <c r="O1347">
        <v>0.49799599999999999</v>
      </c>
      <c r="P1347">
        <v>2.0028250000000001</v>
      </c>
      <c r="Q1347">
        <v>2.141715</v>
      </c>
      <c r="R1347">
        <v>0.95458600000000005</v>
      </c>
      <c r="S1347">
        <v>0.55794600000000005</v>
      </c>
      <c r="T1347">
        <v>4.9001250000000001</v>
      </c>
      <c r="U1347">
        <v>4.058764</v>
      </c>
      <c r="V1347">
        <v>0.56993000000000005</v>
      </c>
      <c r="W1347">
        <v>0.232653</v>
      </c>
      <c r="X1347">
        <v>3.173991</v>
      </c>
      <c r="Y1347">
        <v>3.3382619999999998</v>
      </c>
      <c r="Z1347">
        <v>0.95831500000000003</v>
      </c>
      <c r="AA1347">
        <v>0.38101499999999999</v>
      </c>
      <c r="AC1347" s="3">
        <v>34.677292507681109</v>
      </c>
      <c r="AD1347" s="3">
        <v>0.80884599999999995</v>
      </c>
      <c r="AE1347" s="3">
        <v>254.77371251949779</v>
      </c>
      <c r="AG1347" s="5">
        <f>((A1347*B1347*C1347*(D1347+2))*E1347)-((A1347*(C1347-2)-4)*(B1347*D1347-4)*(E1347-1))</f>
        <v>8342.3382011707399</v>
      </c>
    </row>
    <row r="1348" spans="1:33" x14ac:dyDescent="0.25">
      <c r="A1348">
        <v>7.3378040000000002</v>
      </c>
      <c r="B1348">
        <v>8.9388889999999996</v>
      </c>
      <c r="C1348">
        <v>7</v>
      </c>
      <c r="D1348">
        <v>2</v>
      </c>
      <c r="E1348">
        <v>6</v>
      </c>
      <c r="F1348">
        <v>4.0070170000000003</v>
      </c>
      <c r="G1348">
        <v>0.111002</v>
      </c>
      <c r="H1348">
        <v>0.138095</v>
      </c>
      <c r="I1348">
        <v>7</v>
      </c>
      <c r="J1348" t="s">
        <v>24</v>
      </c>
      <c r="K1348">
        <v>0.55854199999999998</v>
      </c>
      <c r="L1348">
        <v>4.3634110000000002</v>
      </c>
      <c r="M1348">
        <v>3.1691539999999998</v>
      </c>
      <c r="N1348">
        <v>0.74382499999999996</v>
      </c>
      <c r="O1348">
        <v>0.46979300000000002</v>
      </c>
      <c r="P1348">
        <v>4.1542719999999997</v>
      </c>
      <c r="Q1348">
        <v>2.748294</v>
      </c>
      <c r="R1348">
        <v>0.29646699999999998</v>
      </c>
      <c r="S1348">
        <v>0.27534999999999998</v>
      </c>
      <c r="T1348">
        <v>2.5147140000000001</v>
      </c>
      <c r="U1348">
        <v>3.294508</v>
      </c>
      <c r="V1348">
        <v>0.420879</v>
      </c>
      <c r="W1348">
        <v>0.39716000000000001</v>
      </c>
      <c r="X1348">
        <v>3.9797709999999999</v>
      </c>
      <c r="Y1348">
        <v>3.7498559999999999</v>
      </c>
      <c r="Z1348">
        <v>0.897034</v>
      </c>
      <c r="AA1348">
        <v>0.57216800000000001</v>
      </c>
      <c r="AC1348" s="3">
        <v>33.880087826605219</v>
      </c>
      <c r="AD1348" s="3">
        <v>0.79423100000000002</v>
      </c>
      <c r="AE1348" s="3">
        <v>245.74074070613534</v>
      </c>
      <c r="AG1348" s="5">
        <f>((A1348*B1348*C1348*(D1348+2))*E1348)-((A1348*(C1348-2)-4)*(B1348*D1348-4)*(E1348-1))</f>
        <v>8751.1701842512102</v>
      </c>
    </row>
    <row r="1349" spans="1:33" x14ac:dyDescent="0.25">
      <c r="A1349">
        <v>8.3729329999999997</v>
      </c>
      <c r="B1349">
        <v>7.5716089999999996</v>
      </c>
      <c r="C1349">
        <v>6</v>
      </c>
      <c r="D1349">
        <v>2</v>
      </c>
      <c r="E1349">
        <v>5</v>
      </c>
      <c r="F1349">
        <v>3.942625</v>
      </c>
      <c r="G1349">
        <v>0.12167500000000001</v>
      </c>
      <c r="H1349">
        <v>0.13770299999999999</v>
      </c>
      <c r="I1349">
        <v>5</v>
      </c>
      <c r="J1349" t="s">
        <v>25</v>
      </c>
      <c r="K1349">
        <v>0.53500499999999995</v>
      </c>
      <c r="L1349">
        <v>4.6453430000000004</v>
      </c>
      <c r="M1349">
        <v>2.2789079999999999</v>
      </c>
      <c r="N1349">
        <v>1.050022</v>
      </c>
      <c r="O1349">
        <v>0.61043099999999995</v>
      </c>
      <c r="P1349">
        <v>2.6957450000000001</v>
      </c>
      <c r="Q1349">
        <v>2.5880519999999998</v>
      </c>
      <c r="R1349">
        <v>0.55953900000000001</v>
      </c>
      <c r="S1349">
        <v>0.53699699999999995</v>
      </c>
      <c r="T1349">
        <v>3.6308720000000001</v>
      </c>
      <c r="U1349">
        <v>2.9092560000000001</v>
      </c>
      <c r="V1349">
        <v>0.35414499999999999</v>
      </c>
      <c r="W1349">
        <v>0.33109100000000002</v>
      </c>
      <c r="X1349">
        <v>3.9267449999999999</v>
      </c>
      <c r="Y1349">
        <v>3.082999</v>
      </c>
      <c r="Z1349">
        <v>0.335644</v>
      </c>
      <c r="AA1349">
        <v>0.71006899999999995</v>
      </c>
      <c r="AC1349" s="3">
        <v>33.748479512323257</v>
      </c>
      <c r="AD1349" s="3">
        <v>0.79115400000000002</v>
      </c>
      <c r="AE1349" s="3">
        <v>273.43519126857097</v>
      </c>
      <c r="AG1349" s="5">
        <f>((A1349*B1349*C1349*(D1349+2))*E1349)-((A1349*(C1349-2)-4)*(B1349*D1349-4)*(E1349-1))</f>
        <v>6293.0577876093366</v>
      </c>
    </row>
    <row r="1350" spans="1:33" x14ac:dyDescent="0.25">
      <c r="A1350">
        <v>7.292224</v>
      </c>
      <c r="B1350">
        <v>7.1501760000000001</v>
      </c>
      <c r="C1350">
        <v>11</v>
      </c>
      <c r="D1350">
        <v>3</v>
      </c>
      <c r="E1350">
        <v>4</v>
      </c>
      <c r="F1350">
        <v>3.5803880000000001</v>
      </c>
      <c r="G1350">
        <v>0.10702100000000001</v>
      </c>
      <c r="H1350">
        <v>0.12570300000000001</v>
      </c>
      <c r="I1350">
        <v>6</v>
      </c>
      <c r="J1350" t="s">
        <v>22</v>
      </c>
      <c r="K1350">
        <v>0.45125100000000001</v>
      </c>
      <c r="L1350">
        <v>4.2198330000000004</v>
      </c>
      <c r="M1350">
        <v>2.03715</v>
      </c>
      <c r="N1350">
        <v>0.63626300000000002</v>
      </c>
      <c r="O1350">
        <v>0.40899999999999997</v>
      </c>
      <c r="P1350">
        <v>3.470434</v>
      </c>
      <c r="Q1350">
        <v>2.1473800000000001</v>
      </c>
      <c r="R1350">
        <v>0.83930000000000005</v>
      </c>
      <c r="S1350">
        <v>0.62065000000000003</v>
      </c>
      <c r="T1350">
        <v>2.771369</v>
      </c>
      <c r="U1350">
        <v>3.1689319999999999</v>
      </c>
      <c r="V1350">
        <v>0.84259700000000004</v>
      </c>
      <c r="W1350">
        <v>0.52863400000000005</v>
      </c>
      <c r="X1350">
        <v>3.3571029999999999</v>
      </c>
      <c r="Y1350">
        <v>2.7590189999999999</v>
      </c>
      <c r="Z1350">
        <v>0.23775399999999999</v>
      </c>
      <c r="AA1350">
        <v>0.89238899999999999</v>
      </c>
      <c r="AC1350" s="3">
        <v>37.046490443731159</v>
      </c>
      <c r="AD1350" s="3">
        <v>0.81692299999999995</v>
      </c>
      <c r="AE1350" s="3">
        <v>298.5019666680106</v>
      </c>
      <c r="AG1350" s="5">
        <f>((A1350*B1350*C1350*(D1350+2))*E1350)-((A1350*(C1350-2)-4)*(B1350*D1350-4)*(E1350-1))</f>
        <v>8244.5217473679368</v>
      </c>
    </row>
    <row r="1351" spans="1:33" x14ac:dyDescent="0.25">
      <c r="A1351">
        <v>6.775074</v>
      </c>
      <c r="B1351">
        <v>7.7466080000000002</v>
      </c>
      <c r="C1351">
        <v>9</v>
      </c>
      <c r="D1351">
        <v>4</v>
      </c>
      <c r="E1351">
        <v>4</v>
      </c>
      <c r="F1351">
        <v>3.8024770000000001</v>
      </c>
      <c r="G1351">
        <v>9.2299999999999993E-2</v>
      </c>
      <c r="H1351">
        <v>0.157384</v>
      </c>
      <c r="I1351">
        <v>8</v>
      </c>
      <c r="J1351" t="s">
        <v>21</v>
      </c>
      <c r="K1351">
        <v>0.47522500000000001</v>
      </c>
      <c r="L1351">
        <v>3.524238</v>
      </c>
      <c r="M1351">
        <v>2.9805410000000001</v>
      </c>
      <c r="N1351">
        <v>0.74680299999999999</v>
      </c>
      <c r="O1351">
        <v>0.39910000000000001</v>
      </c>
      <c r="P1351">
        <v>4.4745189999999999</v>
      </c>
      <c r="Q1351">
        <v>3.1882000000000001</v>
      </c>
      <c r="R1351">
        <v>0.60440300000000002</v>
      </c>
      <c r="S1351">
        <v>0.360628</v>
      </c>
      <c r="T1351">
        <v>1.104552</v>
      </c>
      <c r="U1351">
        <v>2.9741460000000002</v>
      </c>
      <c r="V1351">
        <v>0.51345399999999997</v>
      </c>
      <c r="W1351">
        <v>0.47921399999999997</v>
      </c>
      <c r="X1351">
        <v>5.0736629999999998</v>
      </c>
      <c r="Y1351">
        <v>3.6342140000000001</v>
      </c>
      <c r="Z1351">
        <v>0.38762200000000002</v>
      </c>
      <c r="AA1351">
        <v>0.74629999999999996</v>
      </c>
      <c r="AC1351" s="3">
        <v>38.768881722994827</v>
      </c>
      <c r="AD1351" s="3">
        <v>0.82538500000000004</v>
      </c>
      <c r="AE1351" s="3">
        <v>312.02255217449471</v>
      </c>
      <c r="AG1351" s="5">
        <f>((A1351*B1351*C1351*(D1351+2))*E1351)-((A1351*(C1351-2)-4)*(B1351*D1351-4)*(E1351-1))</f>
        <v>7820.8106032669439</v>
      </c>
    </row>
    <row r="1352" spans="1:33" x14ac:dyDescent="0.25">
      <c r="A1352">
        <v>7.9657340000000003</v>
      </c>
      <c r="B1352">
        <v>8.1043330000000005</v>
      </c>
      <c r="C1352">
        <v>9</v>
      </c>
      <c r="D1352">
        <v>3</v>
      </c>
      <c r="E1352">
        <v>3</v>
      </c>
      <c r="F1352">
        <v>3.8417300000000001</v>
      </c>
      <c r="G1352">
        <v>0.11287800000000001</v>
      </c>
      <c r="H1352">
        <v>0.12833800000000001</v>
      </c>
      <c r="I1352">
        <v>7</v>
      </c>
      <c r="J1352" t="s">
        <v>24</v>
      </c>
      <c r="K1352">
        <v>0.62344900000000003</v>
      </c>
      <c r="L1352">
        <v>2.4720260000000001</v>
      </c>
      <c r="M1352">
        <v>3.7169979999999998</v>
      </c>
      <c r="N1352">
        <v>0.55310800000000004</v>
      </c>
      <c r="O1352">
        <v>0.45878200000000002</v>
      </c>
      <c r="P1352">
        <v>3.8127930000000001</v>
      </c>
      <c r="Q1352">
        <v>2.7388970000000001</v>
      </c>
      <c r="R1352">
        <v>1.0228280000000001</v>
      </c>
      <c r="S1352">
        <v>0.29683799999999999</v>
      </c>
      <c r="T1352">
        <v>3.3083900000000002</v>
      </c>
      <c r="U1352">
        <v>3.113677</v>
      </c>
      <c r="V1352">
        <v>0.67243200000000003</v>
      </c>
      <c r="W1352">
        <v>0.434533</v>
      </c>
      <c r="X1352">
        <v>4.9140790000000001</v>
      </c>
      <c r="Y1352">
        <v>3.10812</v>
      </c>
      <c r="Z1352">
        <v>0.424985</v>
      </c>
      <c r="AA1352">
        <v>0.68102399999999996</v>
      </c>
      <c r="AC1352" s="3">
        <v>35.178457964209016</v>
      </c>
      <c r="AD1352" s="3">
        <v>0.82576899999999998</v>
      </c>
      <c r="AE1352" s="3">
        <v>301.23899390015913</v>
      </c>
      <c r="AG1352" s="5">
        <f>((A1352*B1352*C1352*(D1352+2))*E1352)-((A1352*(C1352-2)-4)*(B1352*D1352-4)*(E1352-1))</f>
        <v>6612.3824620642463</v>
      </c>
    </row>
    <row r="1353" spans="1:33" x14ac:dyDescent="0.25">
      <c r="A1353">
        <v>6.476369</v>
      </c>
      <c r="B1353">
        <v>6.051005</v>
      </c>
      <c r="C1353">
        <v>8</v>
      </c>
      <c r="D1353">
        <v>3</v>
      </c>
      <c r="E1353">
        <v>4</v>
      </c>
      <c r="F1353">
        <v>3.416649</v>
      </c>
      <c r="G1353">
        <v>0.150282</v>
      </c>
      <c r="H1353">
        <v>0.123103</v>
      </c>
      <c r="I1353">
        <v>6</v>
      </c>
      <c r="J1353" t="s">
        <v>22</v>
      </c>
      <c r="K1353">
        <v>0.55676700000000001</v>
      </c>
      <c r="L1353">
        <v>2.204148</v>
      </c>
      <c r="M1353">
        <v>3.7383670000000002</v>
      </c>
      <c r="N1353">
        <v>0.77582200000000001</v>
      </c>
      <c r="O1353">
        <v>0.494309</v>
      </c>
      <c r="P1353">
        <v>3.0562339999999999</v>
      </c>
      <c r="Q1353">
        <v>2.945481</v>
      </c>
      <c r="R1353">
        <v>1.0379240000000001</v>
      </c>
      <c r="S1353">
        <v>0.50517000000000001</v>
      </c>
      <c r="T1353">
        <v>4.0824369999999996</v>
      </c>
      <c r="U1353">
        <v>3.3088030000000002</v>
      </c>
      <c r="V1353">
        <v>0.36216199999999998</v>
      </c>
      <c r="W1353">
        <v>0.47142099999999998</v>
      </c>
      <c r="X1353">
        <v>1.4578530000000001</v>
      </c>
      <c r="Y1353">
        <v>3.3416100000000002</v>
      </c>
      <c r="Z1353">
        <v>0.97040099999999996</v>
      </c>
      <c r="AA1353">
        <v>0.311589</v>
      </c>
      <c r="AC1353" s="3">
        <v>36.673481553892195</v>
      </c>
      <c r="AD1353" s="3">
        <v>0.80692299999999995</v>
      </c>
      <c r="AE1353" s="3">
        <v>292.19509936250734</v>
      </c>
      <c r="AG1353" s="5">
        <f>((A1353*B1353*C1353*(D1353+2))*E1353)-((A1353*(C1353-2)-4)*(B1353*D1353-4)*(E1353-1))</f>
        <v>4790.1201152895701</v>
      </c>
    </row>
    <row r="1354" spans="1:33" x14ac:dyDescent="0.25">
      <c r="A1354">
        <v>9.1205909999999992</v>
      </c>
      <c r="B1354">
        <v>6.9196660000000003</v>
      </c>
      <c r="C1354">
        <v>10</v>
      </c>
      <c r="D1354">
        <v>1</v>
      </c>
      <c r="E1354">
        <v>4</v>
      </c>
      <c r="F1354">
        <v>3.5493779999999999</v>
      </c>
      <c r="G1354">
        <v>0.124227</v>
      </c>
      <c r="H1354">
        <v>0.12307800000000001</v>
      </c>
      <c r="I1354">
        <v>10</v>
      </c>
      <c r="J1354" t="s">
        <v>28</v>
      </c>
      <c r="K1354">
        <v>0.68074199999999996</v>
      </c>
      <c r="L1354">
        <v>2.1221990000000002</v>
      </c>
      <c r="M1354">
        <v>2.7842519999999999</v>
      </c>
      <c r="N1354">
        <v>1.176474</v>
      </c>
      <c r="O1354">
        <v>0.49589800000000001</v>
      </c>
      <c r="P1354">
        <v>4.2913920000000001</v>
      </c>
      <c r="Q1354">
        <v>3.7245110000000001</v>
      </c>
      <c r="R1354">
        <v>0.67174400000000001</v>
      </c>
      <c r="S1354">
        <v>0.31417699999999998</v>
      </c>
      <c r="T1354">
        <v>2.929465</v>
      </c>
      <c r="U1354">
        <v>3.4465710000000001</v>
      </c>
      <c r="V1354">
        <v>0.54962</v>
      </c>
      <c r="W1354">
        <v>0.31127199999999999</v>
      </c>
      <c r="X1354">
        <v>1.461252</v>
      </c>
      <c r="Y1354">
        <v>3.1922199999999998</v>
      </c>
      <c r="Z1354">
        <v>0.84607100000000002</v>
      </c>
      <c r="AA1354">
        <v>0.84315200000000001</v>
      </c>
      <c r="AC1354" s="3">
        <v>30.059055053314079</v>
      </c>
      <c r="AD1354" s="3">
        <v>0.80846200000000001</v>
      </c>
      <c r="AE1354" s="3">
        <v>265.76402514674692</v>
      </c>
      <c r="AG1354" s="5">
        <f>((A1354*B1354*C1354*(D1354+2))*E1354)-((A1354*(C1354-2)-4)*(B1354*D1354-4)*(E1354-1))</f>
        <v>6969.3112984901745</v>
      </c>
    </row>
    <row r="1355" spans="1:33" x14ac:dyDescent="0.25">
      <c r="A1355">
        <v>8.9556100000000001</v>
      </c>
      <c r="B1355">
        <v>9.2216269999999998</v>
      </c>
      <c r="C1355">
        <v>11</v>
      </c>
      <c r="D1355">
        <v>3</v>
      </c>
      <c r="E1355">
        <v>3</v>
      </c>
      <c r="F1355">
        <v>3.3244180000000001</v>
      </c>
      <c r="G1355">
        <v>0.122225</v>
      </c>
      <c r="H1355">
        <v>0.134432</v>
      </c>
      <c r="I1355">
        <v>5</v>
      </c>
      <c r="J1355" t="s">
        <v>25</v>
      </c>
      <c r="K1355">
        <v>0.34281600000000001</v>
      </c>
      <c r="L1355">
        <v>3.9268689999999999</v>
      </c>
      <c r="M1355">
        <v>4.0187520000000001</v>
      </c>
      <c r="N1355">
        <v>0.686114</v>
      </c>
      <c r="O1355">
        <v>0.50783400000000001</v>
      </c>
      <c r="P1355">
        <v>3.4421810000000002</v>
      </c>
      <c r="Q1355">
        <v>2.8110170000000001</v>
      </c>
      <c r="R1355">
        <v>0.449405</v>
      </c>
      <c r="S1355">
        <v>0.487871</v>
      </c>
      <c r="T1355">
        <v>1.9054960000000001</v>
      </c>
      <c r="U1355">
        <v>2.8816850000000001</v>
      </c>
      <c r="V1355">
        <v>0.50655700000000004</v>
      </c>
      <c r="W1355">
        <v>0.69323999999999997</v>
      </c>
      <c r="X1355">
        <v>5.2432850000000002</v>
      </c>
      <c r="Y1355">
        <v>3.3218420000000002</v>
      </c>
      <c r="Z1355">
        <v>0.79265200000000002</v>
      </c>
      <c r="AA1355">
        <v>0.63092800000000004</v>
      </c>
      <c r="AC1355" s="3">
        <v>34.99953098300908</v>
      </c>
      <c r="AD1355" s="3">
        <v>0.83384599999999998</v>
      </c>
      <c r="AE1355" s="3">
        <v>245.80459892027278</v>
      </c>
      <c r="AG1355" s="5">
        <f>((A1355*B1355*C1355*(D1355+2))*E1355)-((A1355*(C1355-2)-4)*(B1355*D1355-4)*(E1355-1))</f>
        <v>10001.090710499171</v>
      </c>
    </row>
    <row r="1356" spans="1:33" x14ac:dyDescent="0.25">
      <c r="A1356">
        <v>7.6105929999999997</v>
      </c>
      <c r="B1356">
        <v>8.2157579999999992</v>
      </c>
      <c r="C1356">
        <v>10</v>
      </c>
      <c r="D1356">
        <v>2</v>
      </c>
      <c r="E1356">
        <v>5</v>
      </c>
      <c r="F1356">
        <v>3.8566799999999999</v>
      </c>
      <c r="G1356">
        <v>0.101202</v>
      </c>
      <c r="H1356">
        <v>0.13313700000000001</v>
      </c>
      <c r="I1356">
        <v>5</v>
      </c>
      <c r="J1356" t="s">
        <v>25</v>
      </c>
      <c r="K1356">
        <v>0.51661500000000005</v>
      </c>
      <c r="L1356">
        <v>2.1934900000000002</v>
      </c>
      <c r="M1356">
        <v>3.2892100000000002</v>
      </c>
      <c r="N1356">
        <v>0.63101799999999997</v>
      </c>
      <c r="O1356">
        <v>0.49927899999999997</v>
      </c>
      <c r="P1356">
        <v>2.7712089999999998</v>
      </c>
      <c r="Q1356">
        <v>2.9056039999999999</v>
      </c>
      <c r="R1356">
        <v>0.87613399999999997</v>
      </c>
      <c r="S1356">
        <v>0.330515</v>
      </c>
      <c r="T1356">
        <v>1.303623</v>
      </c>
      <c r="U1356">
        <v>3.6757620000000002</v>
      </c>
      <c r="V1356">
        <v>0.66639499999999996</v>
      </c>
      <c r="W1356">
        <v>0.63388299999999997</v>
      </c>
      <c r="X1356">
        <v>2.1299419999999998</v>
      </c>
      <c r="Y1356">
        <v>3.6781980000000001</v>
      </c>
      <c r="Z1356">
        <v>0.69638100000000003</v>
      </c>
      <c r="AA1356">
        <v>0.102493</v>
      </c>
      <c r="AC1356" s="3">
        <v>34.734608787244518</v>
      </c>
      <c r="AD1356" s="3">
        <v>0.81576899999999997</v>
      </c>
      <c r="AE1356" s="3">
        <v>258.54873235837033</v>
      </c>
      <c r="AG1356" s="5">
        <f>((A1356*B1356*C1356*(D1356+2))*E1356)-((A1356*(C1356-2)-4)*(B1356*D1356-4)*(E1356-1))</f>
        <v>9676.703644131183</v>
      </c>
    </row>
    <row r="1357" spans="1:33" x14ac:dyDescent="0.25">
      <c r="A1357">
        <v>7.5487869999999999</v>
      </c>
      <c r="B1357">
        <v>6.8115160000000001</v>
      </c>
      <c r="C1357">
        <v>8</v>
      </c>
      <c r="D1357">
        <v>3</v>
      </c>
      <c r="E1357">
        <v>4</v>
      </c>
      <c r="F1357">
        <v>3.4309759999999998</v>
      </c>
      <c r="G1357">
        <v>9.9673999999999999E-2</v>
      </c>
      <c r="H1357">
        <v>0.142151</v>
      </c>
      <c r="I1357">
        <v>7</v>
      </c>
      <c r="J1357" t="s">
        <v>24</v>
      </c>
      <c r="K1357">
        <v>0.69927300000000003</v>
      </c>
      <c r="L1357">
        <v>3.297078</v>
      </c>
      <c r="M1357">
        <v>3.390987</v>
      </c>
      <c r="N1357">
        <v>0.74862399999999996</v>
      </c>
      <c r="O1357">
        <v>0.37553300000000001</v>
      </c>
      <c r="P1357">
        <v>4.2522279999999997</v>
      </c>
      <c r="Q1357">
        <v>2.8481900000000002</v>
      </c>
      <c r="R1357">
        <v>0.58530599999999999</v>
      </c>
      <c r="S1357">
        <v>0.68107099999999998</v>
      </c>
      <c r="T1357">
        <v>3.800443</v>
      </c>
      <c r="U1357">
        <v>3.3399070000000002</v>
      </c>
      <c r="V1357">
        <v>0.50159200000000004</v>
      </c>
      <c r="W1357">
        <v>0.36124000000000001</v>
      </c>
      <c r="X1357">
        <v>3.7529159999999999</v>
      </c>
      <c r="Y1357">
        <v>3.0884040000000001</v>
      </c>
      <c r="Z1357">
        <v>1.023846</v>
      </c>
      <c r="AA1357">
        <v>0.23114699999999999</v>
      </c>
      <c r="AC1357" s="3">
        <v>36.049568259450751</v>
      </c>
      <c r="AD1357" s="3">
        <v>0.81961499999999998</v>
      </c>
      <c r="AE1357" s="3">
        <v>288.47772840958277</v>
      </c>
      <c r="AG1357" s="5">
        <f>((A1357*B1357*C1357*(D1357+2))*E1357)-((A1357*(C1357-2)-4)*(B1357*D1357-4)*(E1357-1))</f>
        <v>6191.1076836957509</v>
      </c>
    </row>
    <row r="1358" spans="1:33" x14ac:dyDescent="0.25">
      <c r="A1358">
        <v>6.8267920000000002</v>
      </c>
      <c r="B1358">
        <v>9.0929020000000005</v>
      </c>
      <c r="C1358">
        <v>9</v>
      </c>
      <c r="D1358">
        <v>1</v>
      </c>
      <c r="E1358">
        <v>6</v>
      </c>
      <c r="F1358">
        <v>3.8253870000000001</v>
      </c>
      <c r="G1358">
        <v>0.11840100000000001</v>
      </c>
      <c r="H1358">
        <v>0.12748599999999999</v>
      </c>
      <c r="I1358">
        <v>10</v>
      </c>
      <c r="J1358" t="s">
        <v>28</v>
      </c>
      <c r="K1358">
        <v>0.475103</v>
      </c>
      <c r="L1358">
        <v>5.1499079999999999</v>
      </c>
      <c r="M1358">
        <v>3.279849</v>
      </c>
      <c r="N1358">
        <v>0.41615799999999997</v>
      </c>
      <c r="O1358">
        <v>0.64242600000000005</v>
      </c>
      <c r="P1358">
        <v>3.6476150000000001</v>
      </c>
      <c r="Q1358">
        <v>2.884585</v>
      </c>
      <c r="R1358">
        <v>0.73138199999999998</v>
      </c>
      <c r="S1358">
        <v>0.37272100000000002</v>
      </c>
      <c r="T1358">
        <v>5.6817200000000003</v>
      </c>
      <c r="U1358">
        <v>3.521836</v>
      </c>
      <c r="V1358">
        <v>0.46549800000000002</v>
      </c>
      <c r="W1358">
        <v>0.46228999999999998</v>
      </c>
      <c r="X1358">
        <v>3.2142249999999999</v>
      </c>
      <c r="Y1358">
        <v>2.9421949999999999</v>
      </c>
      <c r="Z1358">
        <v>0.744008</v>
      </c>
      <c r="AA1358">
        <v>0.57174100000000005</v>
      </c>
      <c r="AC1358" s="3">
        <v>29.875792239360148</v>
      </c>
      <c r="AD1358" s="3">
        <v>0.79192300000000004</v>
      </c>
      <c r="AE1358" s="3">
        <v>228.40566846127754</v>
      </c>
      <c r="AG1358" s="5">
        <f>((A1358*B1358*C1358*(D1358+2))*E1358)-((A1358*(C1358-2)-4)*(B1358*D1358-4)*(E1358-1))</f>
        <v>8941.1784500587692</v>
      </c>
    </row>
    <row r="1359" spans="1:33" x14ac:dyDescent="0.25">
      <c r="A1359">
        <v>8.1378909999999998</v>
      </c>
      <c r="B1359">
        <v>9.7598719999999997</v>
      </c>
      <c r="C1359">
        <v>11</v>
      </c>
      <c r="D1359">
        <v>3</v>
      </c>
      <c r="E1359">
        <v>5</v>
      </c>
      <c r="F1359">
        <v>3.7958400000000001</v>
      </c>
      <c r="G1359">
        <v>0.109246</v>
      </c>
      <c r="H1359">
        <v>0.14374300000000001</v>
      </c>
      <c r="I1359">
        <v>4</v>
      </c>
      <c r="J1359" t="s">
        <v>20</v>
      </c>
      <c r="K1359">
        <v>0.54757100000000003</v>
      </c>
      <c r="L1359">
        <v>4.3494590000000004</v>
      </c>
      <c r="M1359">
        <v>3.1041319999999999</v>
      </c>
      <c r="N1359">
        <v>0.97002200000000005</v>
      </c>
      <c r="O1359">
        <v>0.36755500000000002</v>
      </c>
      <c r="P1359">
        <v>1.894855</v>
      </c>
      <c r="Q1359">
        <v>2.9879009999999999</v>
      </c>
      <c r="R1359">
        <v>0.63128700000000004</v>
      </c>
      <c r="S1359">
        <v>0.694994</v>
      </c>
      <c r="T1359">
        <v>3.577906</v>
      </c>
      <c r="U1359">
        <v>2.649705</v>
      </c>
      <c r="V1359">
        <v>0.59737200000000001</v>
      </c>
      <c r="W1359">
        <v>0.55041600000000002</v>
      </c>
      <c r="X1359">
        <v>4.2823849999999997</v>
      </c>
      <c r="Y1359">
        <v>2.2595019999999999</v>
      </c>
      <c r="Z1359">
        <v>0.58328599999999997</v>
      </c>
      <c r="AA1359">
        <v>0.154696</v>
      </c>
      <c r="AC1359" s="3">
        <v>38.238420175518456</v>
      </c>
      <c r="AD1359" s="3">
        <v>0.81230800000000003</v>
      </c>
      <c r="AE1359" s="3">
        <v>237.44914885039239</v>
      </c>
      <c r="AG1359" s="5">
        <f>((A1359*B1359*C1359*(D1359+2))*E1359)-((A1359*(C1359-2)-4)*(B1359*D1359-4)*(E1359-1))</f>
        <v>14840.267503161984</v>
      </c>
    </row>
    <row r="1360" spans="1:33" x14ac:dyDescent="0.25">
      <c r="A1360">
        <v>8.9786970000000004</v>
      </c>
      <c r="B1360">
        <v>6.0609580000000003</v>
      </c>
      <c r="C1360">
        <v>8</v>
      </c>
      <c r="D1360">
        <v>3</v>
      </c>
      <c r="E1360">
        <v>6</v>
      </c>
      <c r="F1360">
        <v>3.7602069999999999</v>
      </c>
      <c r="G1360">
        <v>0.13799900000000001</v>
      </c>
      <c r="H1360">
        <v>0.126781</v>
      </c>
      <c r="I1360">
        <v>5</v>
      </c>
      <c r="J1360" t="s">
        <v>25</v>
      </c>
      <c r="K1360">
        <v>0.61137300000000006</v>
      </c>
      <c r="L1360">
        <v>2.4620950000000001</v>
      </c>
      <c r="M1360">
        <v>3.2953049999999999</v>
      </c>
      <c r="N1360">
        <v>0.60782899999999995</v>
      </c>
      <c r="O1360">
        <v>0.45112999999999998</v>
      </c>
      <c r="P1360">
        <v>1.611486</v>
      </c>
      <c r="Q1360">
        <v>3.6888480000000001</v>
      </c>
      <c r="R1360">
        <v>0.61231599999999997</v>
      </c>
      <c r="S1360">
        <v>0.66972299999999996</v>
      </c>
      <c r="T1360">
        <v>2.4099330000000001</v>
      </c>
      <c r="U1360">
        <v>3.0675509999999999</v>
      </c>
      <c r="V1360">
        <v>0.86680000000000001</v>
      </c>
      <c r="W1360">
        <v>0.58765199999999995</v>
      </c>
      <c r="X1360">
        <v>3.6228319999999998</v>
      </c>
      <c r="Y1360">
        <v>2.5901149999999999</v>
      </c>
      <c r="Z1360">
        <v>0.79115599999999997</v>
      </c>
      <c r="AA1360">
        <v>0.55802799999999997</v>
      </c>
      <c r="AC1360" s="3">
        <v>38.161489407913479</v>
      </c>
      <c r="AD1360" s="3">
        <v>0.79923100000000002</v>
      </c>
      <c r="AE1360" s="3">
        <v>266.20130746425218</v>
      </c>
      <c r="AG1360" s="5">
        <f>((A1360*B1360*C1360*(D1360+2))*E1360)-((A1360*(C1360-2)-4)*(B1360*D1360-4)*(E1360-1))</f>
        <v>9524.0269317589009</v>
      </c>
    </row>
    <row r="1361" spans="1:33" x14ac:dyDescent="0.25">
      <c r="A1361">
        <v>7.4874520000000002</v>
      </c>
      <c r="B1361">
        <v>6.0945229999999997</v>
      </c>
      <c r="C1361">
        <v>9</v>
      </c>
      <c r="D1361">
        <v>3</v>
      </c>
      <c r="E1361">
        <v>5</v>
      </c>
      <c r="F1361">
        <v>3.8788140000000002</v>
      </c>
      <c r="G1361">
        <v>0.123172</v>
      </c>
      <c r="H1361">
        <v>0.12861400000000001</v>
      </c>
      <c r="I1361">
        <v>4</v>
      </c>
      <c r="J1361" t="s">
        <v>20</v>
      </c>
      <c r="K1361">
        <v>0.45296399999999998</v>
      </c>
      <c r="L1361">
        <v>3.5618310000000002</v>
      </c>
      <c r="M1361">
        <v>2.403492</v>
      </c>
      <c r="N1361">
        <v>0.78616399999999997</v>
      </c>
      <c r="O1361">
        <v>0.60648599999999997</v>
      </c>
      <c r="P1361">
        <v>3.8566820000000002</v>
      </c>
      <c r="Q1361">
        <v>3.222092</v>
      </c>
      <c r="R1361">
        <v>0.86233300000000002</v>
      </c>
      <c r="S1361">
        <v>0.47823199999999999</v>
      </c>
      <c r="T1361">
        <v>3.1504880000000002</v>
      </c>
      <c r="U1361">
        <v>3.1331500000000001</v>
      </c>
      <c r="V1361">
        <v>0.70457599999999998</v>
      </c>
      <c r="W1361">
        <v>0.64883900000000005</v>
      </c>
      <c r="X1361">
        <v>5.0021399999999998</v>
      </c>
      <c r="Y1361">
        <v>2.9822289999999998</v>
      </c>
      <c r="Z1361">
        <v>0.895262</v>
      </c>
      <c r="AA1361">
        <v>0.75959600000000005</v>
      </c>
      <c r="AC1361" s="3">
        <v>38.891862205744587</v>
      </c>
      <c r="AD1361" s="3">
        <v>0.78769199999999995</v>
      </c>
      <c r="AE1361" s="3">
        <v>277.08129372757872</v>
      </c>
      <c r="AG1361" s="5">
        <f>((A1361*B1361*C1361*(D1361+2))*E1361)-((A1361*(C1361-2)-4)*(B1361*D1361-4)*(E1361-1))</f>
        <v>7501.3069559808355</v>
      </c>
    </row>
    <row r="1362" spans="1:33" x14ac:dyDescent="0.25">
      <c r="A1362">
        <v>6.908531</v>
      </c>
      <c r="B1362">
        <v>8.7209489999999992</v>
      </c>
      <c r="C1362">
        <v>6</v>
      </c>
      <c r="D1362">
        <v>2</v>
      </c>
      <c r="E1362">
        <v>4</v>
      </c>
      <c r="F1362">
        <v>3.4937999999999998</v>
      </c>
      <c r="G1362">
        <v>0.13227800000000001</v>
      </c>
      <c r="H1362">
        <v>0.14801500000000001</v>
      </c>
      <c r="I1362">
        <v>4</v>
      </c>
      <c r="J1362" t="s">
        <v>20</v>
      </c>
      <c r="K1362">
        <v>0.70033299999999998</v>
      </c>
      <c r="L1362">
        <v>1.3847849999999999</v>
      </c>
      <c r="M1362">
        <v>3.9683649999999999</v>
      </c>
      <c r="N1362">
        <v>0.72413300000000003</v>
      </c>
      <c r="O1362">
        <v>0.58856900000000001</v>
      </c>
      <c r="P1362">
        <v>3.4537450000000001</v>
      </c>
      <c r="Q1362">
        <v>2.1568109999999998</v>
      </c>
      <c r="R1362">
        <v>0.515459</v>
      </c>
      <c r="S1362">
        <v>0.33333000000000002</v>
      </c>
      <c r="T1362">
        <v>2.4323169999999998</v>
      </c>
      <c r="U1362">
        <v>3.2322299999999999</v>
      </c>
      <c r="V1362">
        <v>0.34346199999999999</v>
      </c>
      <c r="W1362">
        <v>0.27423399999999998</v>
      </c>
      <c r="X1362">
        <v>3.1699269999999999</v>
      </c>
      <c r="Y1362">
        <v>3.2995760000000001</v>
      </c>
      <c r="Z1362">
        <v>0.33395999999999998</v>
      </c>
      <c r="AA1362">
        <v>0.51611499999999999</v>
      </c>
      <c r="AC1362" s="3">
        <v>32.762254275947313</v>
      </c>
      <c r="AD1362" s="3">
        <v>0.81038500000000002</v>
      </c>
      <c r="AE1362" s="3">
        <v>246.85676045969893</v>
      </c>
      <c r="AG1362" s="5">
        <f>((A1362*B1362*C1362*(D1362+2))*E1362)-((A1362*(C1362-2)-4)*(B1362*D1362-4)*(E1362-1))</f>
        <v>4830.8364131461676</v>
      </c>
    </row>
    <row r="1363" spans="1:33" x14ac:dyDescent="0.25">
      <c r="A1363">
        <v>9.8546259999999997</v>
      </c>
      <c r="B1363">
        <v>7.3526470000000002</v>
      </c>
      <c r="C1363">
        <v>4</v>
      </c>
      <c r="D1363">
        <v>3</v>
      </c>
      <c r="E1363">
        <v>4</v>
      </c>
      <c r="F1363">
        <v>4.0987980000000004</v>
      </c>
      <c r="G1363">
        <v>0.113736</v>
      </c>
      <c r="H1363">
        <v>0.15133099999999999</v>
      </c>
      <c r="I1363">
        <v>3</v>
      </c>
      <c r="J1363" t="s">
        <v>26</v>
      </c>
      <c r="K1363">
        <v>0.53224700000000003</v>
      </c>
      <c r="L1363">
        <v>4.3414789999999996</v>
      </c>
      <c r="M1363">
        <v>2.320945</v>
      </c>
      <c r="N1363">
        <v>0.94256700000000004</v>
      </c>
      <c r="O1363">
        <v>0.47235899999999997</v>
      </c>
      <c r="P1363">
        <v>2.98034</v>
      </c>
      <c r="Q1363">
        <v>3.4495360000000002</v>
      </c>
      <c r="R1363">
        <v>0.80676800000000004</v>
      </c>
      <c r="S1363">
        <v>0.32580399999999998</v>
      </c>
      <c r="T1363">
        <v>4.5746859999999998</v>
      </c>
      <c r="U1363">
        <v>3.1140560000000002</v>
      </c>
      <c r="V1363">
        <v>0.95477000000000001</v>
      </c>
      <c r="W1363">
        <v>0.579619</v>
      </c>
      <c r="X1363">
        <v>2.4905059999999999</v>
      </c>
      <c r="Y1363">
        <v>2.4887299999999999</v>
      </c>
      <c r="Z1363">
        <v>0.59247300000000003</v>
      </c>
      <c r="AA1363">
        <v>0.74884700000000004</v>
      </c>
      <c r="AC1363" s="3">
        <v>33.571707010358658</v>
      </c>
      <c r="AD1363" s="3">
        <v>0.81384599999999996</v>
      </c>
      <c r="AE1363" s="3">
        <v>271.16667176745244</v>
      </c>
      <c r="AG1363" s="5">
        <f>((A1363*B1363*C1363*(D1363+2))*E1363)-((A1363*(C1363-2)-4)*(B1363*D1363-4)*(E1363-1))</f>
        <v>4945.5766662913638</v>
      </c>
    </row>
    <row r="1364" spans="1:33" x14ac:dyDescent="0.25">
      <c r="A1364">
        <v>8.3864509999999992</v>
      </c>
      <c r="B1364">
        <v>9.9083839999999999</v>
      </c>
      <c r="C1364">
        <v>7</v>
      </c>
      <c r="D1364">
        <v>3</v>
      </c>
      <c r="E1364">
        <v>4</v>
      </c>
      <c r="F1364">
        <v>3.7018270000000002</v>
      </c>
      <c r="G1364">
        <v>0.108278</v>
      </c>
      <c r="H1364">
        <v>0.163719</v>
      </c>
      <c r="I1364">
        <v>7</v>
      </c>
      <c r="J1364" t="s">
        <v>24</v>
      </c>
      <c r="K1364">
        <v>0.56449000000000005</v>
      </c>
      <c r="L1364">
        <v>3.3232900000000001</v>
      </c>
      <c r="M1364">
        <v>2.7830629999999998</v>
      </c>
      <c r="N1364">
        <v>0.68567299999999998</v>
      </c>
      <c r="O1364">
        <v>0.40502100000000002</v>
      </c>
      <c r="P1364">
        <v>4.5529669999999998</v>
      </c>
      <c r="Q1364">
        <v>3.2402060000000001</v>
      </c>
      <c r="R1364">
        <v>1.144339</v>
      </c>
      <c r="S1364">
        <v>0.48230099999999998</v>
      </c>
      <c r="T1364">
        <v>3.1953619999999998</v>
      </c>
      <c r="U1364">
        <v>3.0879259999999999</v>
      </c>
      <c r="V1364">
        <v>0.61872199999999999</v>
      </c>
      <c r="W1364">
        <v>0.409049</v>
      </c>
      <c r="X1364">
        <v>1.5620350000000001</v>
      </c>
      <c r="Y1364">
        <v>3.1651579999999999</v>
      </c>
      <c r="Z1364">
        <v>1.011309</v>
      </c>
      <c r="AA1364">
        <v>0.487201</v>
      </c>
      <c r="AC1364" s="3">
        <v>34.640085080229127</v>
      </c>
      <c r="AD1364" s="3">
        <v>0.82115400000000005</v>
      </c>
      <c r="AE1364" s="3">
        <v>247.9806789906211</v>
      </c>
      <c r="AG1364" s="5">
        <f>((A1364*B1364*C1364*(D1364+2))*E1364)-((A1364*(C1364-2)-4)*(B1364*D1364-4)*(E1364-1))</f>
        <v>8706.0256899924789</v>
      </c>
    </row>
    <row r="1365" spans="1:33" x14ac:dyDescent="0.25">
      <c r="A1365">
        <v>7.4667209999999997</v>
      </c>
      <c r="B1365">
        <v>8.0123219999999993</v>
      </c>
      <c r="C1365">
        <v>8</v>
      </c>
      <c r="D1365">
        <v>3</v>
      </c>
      <c r="E1365">
        <v>5</v>
      </c>
      <c r="F1365">
        <v>3.6469230000000001</v>
      </c>
      <c r="G1365">
        <v>0.16176099999999999</v>
      </c>
      <c r="H1365">
        <v>0.14671400000000001</v>
      </c>
      <c r="I1365">
        <v>4</v>
      </c>
      <c r="J1365" t="s">
        <v>20</v>
      </c>
      <c r="K1365">
        <v>0.290219</v>
      </c>
      <c r="L1365">
        <v>2.700132</v>
      </c>
      <c r="M1365">
        <v>3.9926349999999999</v>
      </c>
      <c r="N1365">
        <v>0.88561100000000004</v>
      </c>
      <c r="O1365">
        <v>0.309008</v>
      </c>
      <c r="P1365">
        <v>2.8816549999999999</v>
      </c>
      <c r="Q1365">
        <v>3.0204270000000002</v>
      </c>
      <c r="R1365">
        <v>0.36423699999999998</v>
      </c>
      <c r="S1365">
        <v>0.332787</v>
      </c>
      <c r="T1365">
        <v>2.1806709999999998</v>
      </c>
      <c r="U1365">
        <v>3.4789310000000002</v>
      </c>
      <c r="V1365">
        <v>0.89851700000000001</v>
      </c>
      <c r="W1365">
        <v>0.26940900000000001</v>
      </c>
      <c r="X1365">
        <v>1.4931430000000001</v>
      </c>
      <c r="Y1365">
        <v>2.8596720000000002</v>
      </c>
      <c r="Z1365">
        <v>0.62354399999999999</v>
      </c>
      <c r="AA1365">
        <v>0.49773099999999998</v>
      </c>
      <c r="AC1365" s="3">
        <v>35.942251045706463</v>
      </c>
      <c r="AD1365" s="3">
        <v>0.82192299999999996</v>
      </c>
      <c r="AE1365" s="3">
        <v>210.68009893966288</v>
      </c>
      <c r="AG1365" s="5">
        <f>((A1365*B1365*C1365*(D1365+2))*E1365)-((A1365*(C1365-2)-4)*(B1365*D1365-4)*(E1365-1))</f>
        <v>8695.0956078287345</v>
      </c>
    </row>
    <row r="1366" spans="1:33" x14ac:dyDescent="0.25">
      <c r="A1366">
        <v>9.0103919999999995</v>
      </c>
      <c r="B1366">
        <v>8.2267799999999998</v>
      </c>
      <c r="C1366">
        <v>10</v>
      </c>
      <c r="D1366">
        <v>3</v>
      </c>
      <c r="E1366">
        <v>4</v>
      </c>
      <c r="F1366">
        <v>3.8810479999999998</v>
      </c>
      <c r="G1366">
        <v>0.106819</v>
      </c>
      <c r="H1366">
        <v>0.117248</v>
      </c>
      <c r="I1366">
        <v>8</v>
      </c>
      <c r="J1366" t="s">
        <v>21</v>
      </c>
      <c r="K1366">
        <v>0.52355300000000005</v>
      </c>
      <c r="L1366">
        <v>2.4557069999999999</v>
      </c>
      <c r="M1366">
        <v>3.1991350000000001</v>
      </c>
      <c r="N1366">
        <v>0.53442900000000004</v>
      </c>
      <c r="O1366">
        <v>0.54668099999999997</v>
      </c>
      <c r="P1366">
        <v>2.5727180000000001</v>
      </c>
      <c r="Q1366">
        <v>2.355712</v>
      </c>
      <c r="R1366">
        <v>0.89212199999999997</v>
      </c>
      <c r="S1366">
        <v>0.54651300000000003</v>
      </c>
      <c r="T1366">
        <v>5.1244610000000002</v>
      </c>
      <c r="U1366">
        <v>3.8232940000000002</v>
      </c>
      <c r="V1366">
        <v>0.58877000000000002</v>
      </c>
      <c r="W1366">
        <v>0.413026</v>
      </c>
      <c r="X1366">
        <v>5.03986</v>
      </c>
      <c r="Y1366">
        <v>2.3753880000000001</v>
      </c>
      <c r="Z1366">
        <v>0.680446</v>
      </c>
      <c r="AA1366">
        <v>0.54702399999999995</v>
      </c>
      <c r="AC1366" s="3">
        <v>36.794064080758886</v>
      </c>
      <c r="AD1366" s="3">
        <v>0.81230800000000003</v>
      </c>
      <c r="AE1366" s="3">
        <v>284.78470252678272</v>
      </c>
      <c r="AG1366" s="5">
        <f>((A1366*B1366*C1366*(D1366+2))*E1366)-((A1366*(C1366-2)-4)*(B1366*D1366-4)*(E1366-1))</f>
        <v>10601.355337313278</v>
      </c>
    </row>
    <row r="1367" spans="1:33" x14ac:dyDescent="0.25">
      <c r="A1367">
        <v>7.341564</v>
      </c>
      <c r="B1367">
        <v>7.9602919999999999</v>
      </c>
      <c r="C1367">
        <v>8</v>
      </c>
      <c r="D1367">
        <v>2</v>
      </c>
      <c r="E1367">
        <v>5</v>
      </c>
      <c r="F1367">
        <v>3.6645799999999999</v>
      </c>
      <c r="G1367">
        <v>0.101387</v>
      </c>
      <c r="H1367">
        <v>0.116314</v>
      </c>
      <c r="I1367">
        <v>6</v>
      </c>
      <c r="J1367" t="s">
        <v>22</v>
      </c>
      <c r="K1367">
        <v>0.53200899999999995</v>
      </c>
      <c r="L1367">
        <v>4.01098</v>
      </c>
      <c r="M1367">
        <v>3.4632209999999999</v>
      </c>
      <c r="N1367">
        <v>0.76594799999999996</v>
      </c>
      <c r="O1367">
        <v>0.66798599999999997</v>
      </c>
      <c r="P1367">
        <v>2.7146159999999999</v>
      </c>
      <c r="Q1367">
        <v>4.0675379999999999</v>
      </c>
      <c r="R1367">
        <v>1.0221929999999999</v>
      </c>
      <c r="S1367">
        <v>0.359543</v>
      </c>
      <c r="T1367">
        <v>3.380916</v>
      </c>
      <c r="U1367">
        <v>2.694655</v>
      </c>
      <c r="V1367">
        <v>0.93567699999999998</v>
      </c>
      <c r="W1367">
        <v>0.34319899999999998</v>
      </c>
      <c r="X1367">
        <v>4.1966359999999998</v>
      </c>
      <c r="Y1367">
        <v>3.2383259999999998</v>
      </c>
      <c r="Z1367">
        <v>0.75511899999999998</v>
      </c>
      <c r="AA1367">
        <v>0.22226699999999999</v>
      </c>
      <c r="AC1367" s="3">
        <v>34.087467842893389</v>
      </c>
      <c r="AD1367" s="3">
        <v>0.79615400000000003</v>
      </c>
      <c r="AE1367" s="3">
        <v>271.25993585708886</v>
      </c>
      <c r="AG1367" s="5">
        <f>((A1367*B1367*C1367*(D1367+2))*E1367)-((A1367*(C1367-2)-4)*(B1367*D1367-4)*(E1367-1))</f>
        <v>7440.9107237890548</v>
      </c>
    </row>
    <row r="1368" spans="1:33" x14ac:dyDescent="0.25">
      <c r="A1368">
        <v>7.4878299999999998</v>
      </c>
      <c r="B1368">
        <v>6.0714480000000002</v>
      </c>
      <c r="C1368">
        <v>6</v>
      </c>
      <c r="D1368">
        <v>1</v>
      </c>
      <c r="E1368">
        <v>4</v>
      </c>
      <c r="F1368">
        <v>3.7445170000000001</v>
      </c>
      <c r="G1368">
        <v>0.107136</v>
      </c>
      <c r="H1368">
        <v>0.120666</v>
      </c>
      <c r="I1368">
        <v>5</v>
      </c>
      <c r="J1368" t="s">
        <v>25</v>
      </c>
      <c r="K1368">
        <v>0.51996299999999995</v>
      </c>
      <c r="L1368">
        <v>4.2096109999999998</v>
      </c>
      <c r="M1368">
        <v>3.8665159999999998</v>
      </c>
      <c r="N1368">
        <v>0.64455399999999996</v>
      </c>
      <c r="O1368">
        <v>0.43497799999999998</v>
      </c>
      <c r="P1368">
        <v>3.7334610000000001</v>
      </c>
      <c r="Q1368">
        <v>2.8978259999999998</v>
      </c>
      <c r="R1368">
        <v>0.47784700000000002</v>
      </c>
      <c r="S1368">
        <v>0.59944600000000003</v>
      </c>
      <c r="T1368">
        <v>5.2460279999999999</v>
      </c>
      <c r="U1368">
        <v>2.6708699999999999</v>
      </c>
      <c r="V1368">
        <v>0.79201900000000003</v>
      </c>
      <c r="W1368">
        <v>0.66187799999999997</v>
      </c>
      <c r="X1368">
        <v>3.9830489999999998</v>
      </c>
      <c r="Y1368">
        <v>3.558039</v>
      </c>
      <c r="Z1368">
        <v>0.94979499999999994</v>
      </c>
      <c r="AA1368">
        <v>0.42880299999999999</v>
      </c>
      <c r="AC1368" s="3">
        <v>31.090059291678834</v>
      </c>
      <c r="AD1368" s="3">
        <v>0.80384599999999995</v>
      </c>
      <c r="AE1368" s="3">
        <v>333.43538671152481</v>
      </c>
      <c r="AG1368" s="5">
        <f>((A1368*B1368*C1368*(D1368+2))*E1368)-((A1368*(C1368-2)-4)*(B1368*D1368-4)*(E1368-1))</f>
        <v>3111.9914446703997</v>
      </c>
    </row>
    <row r="1369" spans="1:33" x14ac:dyDescent="0.25">
      <c r="A1369">
        <v>7.5915720000000002</v>
      </c>
      <c r="B1369">
        <v>8.6938700000000004</v>
      </c>
      <c r="C1369">
        <v>10</v>
      </c>
      <c r="D1369">
        <v>3</v>
      </c>
      <c r="E1369">
        <v>4</v>
      </c>
      <c r="F1369">
        <v>3.566233</v>
      </c>
      <c r="G1369">
        <v>0.107756</v>
      </c>
      <c r="H1369">
        <v>0.135711</v>
      </c>
      <c r="I1369">
        <v>0</v>
      </c>
      <c r="J1369" t="s">
        <v>31</v>
      </c>
      <c r="K1369">
        <v>0.431699</v>
      </c>
      <c r="L1369">
        <v>3.876646</v>
      </c>
      <c r="M1369">
        <v>2.4997470000000002</v>
      </c>
      <c r="N1369">
        <v>0.54396</v>
      </c>
      <c r="O1369">
        <v>0.58564300000000002</v>
      </c>
      <c r="P1369">
        <v>1.445878</v>
      </c>
      <c r="Q1369">
        <v>3.333977</v>
      </c>
      <c r="R1369">
        <v>0.654474</v>
      </c>
      <c r="S1369">
        <v>0.62176100000000001</v>
      </c>
      <c r="T1369">
        <v>3.7951260000000002</v>
      </c>
      <c r="U1369">
        <v>2.1858070000000001</v>
      </c>
      <c r="V1369">
        <v>0.61443499999999995</v>
      </c>
      <c r="W1369">
        <v>0.50706200000000001</v>
      </c>
      <c r="X1369">
        <v>3.6991520000000002</v>
      </c>
      <c r="Y1369">
        <v>3.4290980000000002</v>
      </c>
      <c r="Z1369">
        <v>0.977298</v>
      </c>
      <c r="AA1369">
        <v>0.71362999999999999</v>
      </c>
      <c r="AC1369" s="3">
        <v>37.380943609896178</v>
      </c>
      <c r="AD1369" s="3">
        <v>0.80923100000000003</v>
      </c>
      <c r="AE1369" s="3">
        <v>267.33602880587887</v>
      </c>
      <c r="AG1369" s="5">
        <f>((A1369*B1369*C1369*(D1369+2))*E1369)-((A1369*(C1369-2)-4)*(B1369*D1369-4)*(E1369-1))</f>
        <v>9441.7881601459194</v>
      </c>
    </row>
    <row r="1370" spans="1:33" x14ac:dyDescent="0.25">
      <c r="A1370">
        <v>8.8905560000000001</v>
      </c>
      <c r="B1370">
        <v>8.5130389999999991</v>
      </c>
      <c r="C1370">
        <v>7</v>
      </c>
      <c r="D1370">
        <v>3</v>
      </c>
      <c r="E1370">
        <v>5</v>
      </c>
      <c r="F1370">
        <v>3.885974</v>
      </c>
      <c r="G1370">
        <v>0.14327799999999999</v>
      </c>
      <c r="H1370">
        <v>0.158807</v>
      </c>
      <c r="I1370">
        <v>7</v>
      </c>
      <c r="J1370" t="s">
        <v>24</v>
      </c>
      <c r="K1370">
        <v>0.58777699999999999</v>
      </c>
      <c r="L1370">
        <v>3.8043800000000001</v>
      </c>
      <c r="M1370">
        <v>2.62826</v>
      </c>
      <c r="N1370">
        <v>0.84381399999999995</v>
      </c>
      <c r="O1370">
        <v>0.45187300000000002</v>
      </c>
      <c r="P1370">
        <v>5.235735</v>
      </c>
      <c r="Q1370">
        <v>2.622662</v>
      </c>
      <c r="R1370">
        <v>0.54867299999999997</v>
      </c>
      <c r="S1370">
        <v>0.62999899999999998</v>
      </c>
      <c r="T1370">
        <v>2.544537</v>
      </c>
      <c r="U1370">
        <v>2.6239170000000001</v>
      </c>
      <c r="V1370">
        <v>0.61692899999999995</v>
      </c>
      <c r="W1370">
        <v>0.62364299999999995</v>
      </c>
      <c r="X1370">
        <v>3.6407099999999999</v>
      </c>
      <c r="Y1370">
        <v>3.3824459999999998</v>
      </c>
      <c r="Z1370">
        <v>0.92583000000000004</v>
      </c>
      <c r="AA1370">
        <v>0.64757900000000002</v>
      </c>
      <c r="AC1370" s="3">
        <v>36.435053585097712</v>
      </c>
      <c r="AD1370" s="3">
        <v>0.80346200000000001</v>
      </c>
      <c r="AE1370" s="3">
        <v>226.92709091484767</v>
      </c>
      <c r="AG1370" s="5">
        <f>((A1370*B1370*C1370*(D1370+2))*E1370)-((A1370*(C1370-2)-4)*(B1370*D1370-4)*(E1370-1))</f>
        <v>9759.7200973636591</v>
      </c>
    </row>
    <row r="1371" spans="1:33" x14ac:dyDescent="0.25">
      <c r="A1371">
        <v>7.7410680000000003</v>
      </c>
      <c r="B1371">
        <v>7.2768499999999996</v>
      </c>
      <c r="C1371">
        <v>11</v>
      </c>
      <c r="D1371">
        <v>3</v>
      </c>
      <c r="E1371">
        <v>5</v>
      </c>
      <c r="F1371">
        <v>4.080406</v>
      </c>
      <c r="G1371">
        <v>0.116648</v>
      </c>
      <c r="H1371">
        <v>0.13527700000000001</v>
      </c>
      <c r="I1371">
        <v>9</v>
      </c>
      <c r="J1371" t="s">
        <v>27</v>
      </c>
      <c r="K1371">
        <v>0.448519</v>
      </c>
      <c r="L1371">
        <v>3.8247580000000001</v>
      </c>
      <c r="M1371">
        <v>3.0562109999999998</v>
      </c>
      <c r="N1371">
        <v>1.1308530000000001</v>
      </c>
      <c r="O1371">
        <v>0.61815600000000004</v>
      </c>
      <c r="P1371">
        <v>4.463298</v>
      </c>
      <c r="Q1371">
        <v>3.0995300000000001</v>
      </c>
      <c r="R1371">
        <v>0.64180300000000001</v>
      </c>
      <c r="S1371">
        <v>0.58082800000000001</v>
      </c>
      <c r="T1371">
        <v>2.9411269999999998</v>
      </c>
      <c r="U1371">
        <v>2.8497669999999999</v>
      </c>
      <c r="V1371">
        <v>0.74927100000000002</v>
      </c>
      <c r="W1371">
        <v>0.56614100000000001</v>
      </c>
      <c r="X1371">
        <v>2.4262000000000001</v>
      </c>
      <c r="Y1371">
        <v>3.4441009999999999</v>
      </c>
      <c r="Z1371">
        <v>0.521347</v>
      </c>
      <c r="AA1371">
        <v>0.56686099999999995</v>
      </c>
      <c r="AC1371" s="3">
        <v>38.58689819570796</v>
      </c>
      <c r="AD1371" s="3">
        <v>0.80653799999999998</v>
      </c>
      <c r="AE1371" s="3">
        <v>285.8666326950692</v>
      </c>
      <c r="AG1371" s="5">
        <f>((A1371*B1371*C1371*(D1371+2))*E1371)-((A1371*(C1371-2)-4)*(B1371*D1371-4)*(E1371-1))</f>
        <v>10807.211234858598</v>
      </c>
    </row>
    <row r="1372" spans="1:33" x14ac:dyDescent="0.25">
      <c r="A1372">
        <v>7.3290030000000002</v>
      </c>
      <c r="B1372">
        <v>8.312697</v>
      </c>
      <c r="C1372">
        <v>11</v>
      </c>
      <c r="D1372">
        <v>1</v>
      </c>
      <c r="E1372">
        <v>4</v>
      </c>
      <c r="F1372">
        <v>3.7416700000000001</v>
      </c>
      <c r="G1372">
        <v>0.107434</v>
      </c>
      <c r="H1372">
        <v>0.13725100000000001</v>
      </c>
      <c r="I1372">
        <v>2</v>
      </c>
      <c r="J1372" t="s">
        <v>30</v>
      </c>
      <c r="K1372">
        <v>0.48762100000000003</v>
      </c>
      <c r="L1372">
        <v>5.5166329999999997</v>
      </c>
      <c r="M1372">
        <v>4.0798519999999998</v>
      </c>
      <c r="N1372">
        <v>0.85543800000000003</v>
      </c>
      <c r="O1372">
        <v>0.77182899999999999</v>
      </c>
      <c r="P1372">
        <v>5.0253269999999999</v>
      </c>
      <c r="Q1372">
        <v>3.1407120000000002</v>
      </c>
      <c r="R1372">
        <v>0.38667000000000001</v>
      </c>
      <c r="S1372">
        <v>0.59860899999999995</v>
      </c>
      <c r="T1372">
        <v>3.1671299999999998</v>
      </c>
      <c r="U1372">
        <v>3.5427110000000002</v>
      </c>
      <c r="V1372">
        <v>0.871367</v>
      </c>
      <c r="W1372">
        <v>0.69543500000000003</v>
      </c>
      <c r="X1372">
        <v>3.8405909999999999</v>
      </c>
      <c r="Y1372">
        <v>2.829332</v>
      </c>
      <c r="Z1372">
        <v>1.03257</v>
      </c>
      <c r="AA1372">
        <v>0.48321799999999998</v>
      </c>
      <c r="AC1372" s="3">
        <v>31.397725611697815</v>
      </c>
      <c r="AD1372" s="3">
        <v>0.79115400000000002</v>
      </c>
      <c r="AE1372" s="3">
        <v>258.47168708570291</v>
      </c>
      <c r="AG1372" s="5">
        <f>((A1372*B1372*C1372*(D1372+2))*E1372)-((A1372*(C1372-2)-4)*(B1372*D1372-4)*(E1372-1))</f>
        <v>7240.2817193645551</v>
      </c>
    </row>
    <row r="1373" spans="1:33" x14ac:dyDescent="0.25">
      <c r="A1373">
        <v>6.9828000000000001</v>
      </c>
      <c r="B1373">
        <v>9.3014030000000005</v>
      </c>
      <c r="C1373">
        <v>9</v>
      </c>
      <c r="D1373">
        <v>2</v>
      </c>
      <c r="E1373">
        <v>4</v>
      </c>
      <c r="F1373">
        <v>3.719681</v>
      </c>
      <c r="G1373">
        <v>0.131884</v>
      </c>
      <c r="H1373">
        <v>0.129355</v>
      </c>
      <c r="I1373">
        <v>6</v>
      </c>
      <c r="J1373" t="s">
        <v>22</v>
      </c>
      <c r="K1373">
        <v>0.39246999999999999</v>
      </c>
      <c r="L1373">
        <v>5.2497920000000002</v>
      </c>
      <c r="M1373">
        <v>4.0376880000000002</v>
      </c>
      <c r="N1373">
        <v>0.31482900000000003</v>
      </c>
      <c r="O1373">
        <v>0.52573199999999998</v>
      </c>
      <c r="P1373">
        <v>4.997662</v>
      </c>
      <c r="Q1373">
        <v>3.5825089999999999</v>
      </c>
      <c r="R1373">
        <v>1.1159110000000001</v>
      </c>
      <c r="S1373">
        <v>0.61452499999999999</v>
      </c>
      <c r="T1373">
        <v>1.4134059999999999</v>
      </c>
      <c r="U1373">
        <v>3.0094750000000001</v>
      </c>
      <c r="V1373">
        <v>1.0513950000000001</v>
      </c>
      <c r="W1373">
        <v>0.24363299999999999</v>
      </c>
      <c r="X1373">
        <v>3.999304</v>
      </c>
      <c r="Y1373">
        <v>3.76417</v>
      </c>
      <c r="Z1373">
        <v>0.94882100000000003</v>
      </c>
      <c r="AA1373">
        <v>0.59584400000000004</v>
      </c>
      <c r="AC1373" s="3">
        <v>33.404320910273256</v>
      </c>
      <c r="AD1373" s="3">
        <v>0.81461499999999998</v>
      </c>
      <c r="AE1373" s="3">
        <v>232.12893317036466</v>
      </c>
      <c r="AG1373" s="5">
        <f>((A1373*B1373*C1373*(D1373+2))*E1373)-((A1373*(C1373-2)-4)*(B1373*D1373-4)*(E1373-1))</f>
        <v>7386.6722325767987</v>
      </c>
    </row>
    <row r="1374" spans="1:33" x14ac:dyDescent="0.25">
      <c r="A1374">
        <v>7.2633679999999998</v>
      </c>
      <c r="B1374">
        <v>6.1359870000000001</v>
      </c>
      <c r="C1374">
        <v>7</v>
      </c>
      <c r="D1374">
        <v>2</v>
      </c>
      <c r="E1374">
        <v>4</v>
      </c>
      <c r="F1374">
        <v>3.9235169999999999</v>
      </c>
      <c r="G1374">
        <v>0.11605699999999999</v>
      </c>
      <c r="H1374">
        <v>0.121124</v>
      </c>
      <c r="I1374">
        <v>6</v>
      </c>
      <c r="J1374" t="s">
        <v>22</v>
      </c>
      <c r="K1374">
        <v>0.74722699999999997</v>
      </c>
      <c r="L1374">
        <v>4.8236350000000003</v>
      </c>
      <c r="M1374">
        <v>3.3697189999999999</v>
      </c>
      <c r="N1374">
        <v>0.75447500000000001</v>
      </c>
      <c r="O1374">
        <v>0.55890200000000001</v>
      </c>
      <c r="P1374">
        <v>5.9934139999999996</v>
      </c>
      <c r="Q1374">
        <v>3.3745080000000001</v>
      </c>
      <c r="R1374">
        <v>0.68098999999999998</v>
      </c>
      <c r="S1374">
        <v>0.38901999999999998</v>
      </c>
      <c r="T1374">
        <v>3.6801740000000001</v>
      </c>
      <c r="U1374">
        <v>3.1547160000000001</v>
      </c>
      <c r="V1374">
        <v>0.96048999999999995</v>
      </c>
      <c r="W1374">
        <v>0.60652600000000001</v>
      </c>
      <c r="X1374">
        <v>4.560028</v>
      </c>
      <c r="Y1374">
        <v>3.6355810000000002</v>
      </c>
      <c r="Z1374">
        <v>0.577129</v>
      </c>
      <c r="AA1374">
        <v>0.106242</v>
      </c>
      <c r="AC1374" s="3">
        <v>35.846132479555649</v>
      </c>
      <c r="AD1374" s="3">
        <v>0.79076900000000006</v>
      </c>
      <c r="AE1374" s="3">
        <v>320.40041498190141</v>
      </c>
      <c r="AG1374" s="5">
        <f>((A1374*B1374*C1374*(D1374+2))*E1374)-((A1374*(C1374-2)-4)*(B1374*D1374-4)*(E1374-1))</f>
        <v>4189.6361611857119</v>
      </c>
    </row>
    <row r="1375" spans="1:33" x14ac:dyDescent="0.25">
      <c r="A1375">
        <v>7.7904119999999999</v>
      </c>
      <c r="B1375">
        <v>8.7670089999999998</v>
      </c>
      <c r="C1375">
        <v>7</v>
      </c>
      <c r="D1375">
        <v>3</v>
      </c>
      <c r="E1375">
        <v>4</v>
      </c>
      <c r="F1375">
        <v>3.936061</v>
      </c>
      <c r="G1375">
        <v>0.126084</v>
      </c>
      <c r="H1375">
        <v>0.15290899999999999</v>
      </c>
      <c r="I1375">
        <v>8</v>
      </c>
      <c r="J1375" t="s">
        <v>21</v>
      </c>
      <c r="K1375">
        <v>0.75105100000000002</v>
      </c>
      <c r="L1375">
        <v>5.5086300000000001</v>
      </c>
      <c r="M1375">
        <v>3.0628899999999999</v>
      </c>
      <c r="N1375">
        <v>0.77281299999999997</v>
      </c>
      <c r="O1375">
        <v>0.58730700000000002</v>
      </c>
      <c r="P1375">
        <v>3.4477570000000002</v>
      </c>
      <c r="Q1375">
        <v>3.3011689999999998</v>
      </c>
      <c r="R1375">
        <v>0.24638699999999999</v>
      </c>
      <c r="S1375">
        <v>0.46973300000000001</v>
      </c>
      <c r="T1375">
        <v>4.5786990000000003</v>
      </c>
      <c r="U1375">
        <v>3.084667</v>
      </c>
      <c r="V1375">
        <v>0.58972599999999997</v>
      </c>
      <c r="W1375">
        <v>0.472883</v>
      </c>
      <c r="X1375">
        <v>4.6243590000000001</v>
      </c>
      <c r="Y1375">
        <v>3.4264420000000002</v>
      </c>
      <c r="Z1375">
        <v>0.60456600000000005</v>
      </c>
      <c r="AA1375">
        <v>0.50609899999999997</v>
      </c>
      <c r="AC1375" s="3">
        <v>35.985530787940412</v>
      </c>
      <c r="AD1375" s="3">
        <v>0.80692299999999995</v>
      </c>
      <c r="AE1375" s="3">
        <v>287.03943452170262</v>
      </c>
      <c r="AG1375" s="5">
        <f>((A1375*B1375*C1375*(D1375+2))*E1375)-((A1375*(C1375-2)-4)*(B1375*D1375-4)*(E1375-1))</f>
        <v>7223.4051951822612</v>
      </c>
    </row>
    <row r="1376" spans="1:33" x14ac:dyDescent="0.25">
      <c r="A1376">
        <v>8.6567260000000008</v>
      </c>
      <c r="B1376">
        <v>7.3015829999999999</v>
      </c>
      <c r="C1376">
        <v>7</v>
      </c>
      <c r="D1376">
        <v>2</v>
      </c>
      <c r="E1376">
        <v>5</v>
      </c>
      <c r="F1376">
        <v>3.9333100000000001</v>
      </c>
      <c r="G1376">
        <v>9.1303999999999996E-2</v>
      </c>
      <c r="H1376">
        <v>0.13525200000000001</v>
      </c>
      <c r="I1376">
        <v>5</v>
      </c>
      <c r="J1376" t="s">
        <v>25</v>
      </c>
      <c r="K1376">
        <v>0.68019300000000005</v>
      </c>
      <c r="L1376">
        <v>2.217066</v>
      </c>
      <c r="M1376">
        <v>2.447991</v>
      </c>
      <c r="N1376">
        <v>0.54773799999999995</v>
      </c>
      <c r="O1376">
        <v>0.44209300000000001</v>
      </c>
      <c r="P1376">
        <v>1.261674</v>
      </c>
      <c r="Q1376">
        <v>2.701794</v>
      </c>
      <c r="R1376">
        <v>0.90344100000000005</v>
      </c>
      <c r="S1376">
        <v>0.39185399999999998</v>
      </c>
      <c r="T1376">
        <v>5.416264</v>
      </c>
      <c r="U1376">
        <v>2.943028</v>
      </c>
      <c r="V1376">
        <v>0.57149300000000003</v>
      </c>
      <c r="W1376">
        <v>0.75631099999999996</v>
      </c>
      <c r="X1376">
        <v>3.2854130000000001</v>
      </c>
      <c r="Y1376">
        <v>2.9092609999999999</v>
      </c>
      <c r="Z1376">
        <v>0.53285300000000002</v>
      </c>
      <c r="AA1376">
        <v>0.85296899999999998</v>
      </c>
      <c r="AC1376" s="3">
        <v>34.362690322463834</v>
      </c>
      <c r="AD1376" s="3">
        <v>0.80038500000000001</v>
      </c>
      <c r="AE1376" s="3">
        <v>291.12875283696019</v>
      </c>
      <c r="AG1376" s="5">
        <f>((A1376*B1376*C1376*(D1376+2))*E1376)-((A1376*(C1376-2)-4)*(B1376*D1376-4)*(E1376-1))</f>
        <v>7182.9690757258022</v>
      </c>
    </row>
    <row r="1377" spans="1:33" x14ac:dyDescent="0.25">
      <c r="A1377">
        <v>7.0464120000000001</v>
      </c>
      <c r="B1377">
        <v>7.9342810000000004</v>
      </c>
      <c r="C1377">
        <v>6</v>
      </c>
      <c r="D1377">
        <v>2</v>
      </c>
      <c r="E1377">
        <v>5</v>
      </c>
      <c r="F1377">
        <v>4.0349719999999998</v>
      </c>
      <c r="G1377">
        <v>0.13722500000000001</v>
      </c>
      <c r="H1377">
        <v>0.165549</v>
      </c>
      <c r="I1377">
        <v>10</v>
      </c>
      <c r="J1377" t="s">
        <v>28</v>
      </c>
      <c r="K1377">
        <v>0.40365299999999998</v>
      </c>
      <c r="L1377">
        <v>3.624905</v>
      </c>
      <c r="M1377">
        <v>2.4203229999999998</v>
      </c>
      <c r="N1377">
        <v>0.59626800000000002</v>
      </c>
      <c r="O1377">
        <v>0.21254100000000001</v>
      </c>
      <c r="P1377">
        <v>4.3881389999999998</v>
      </c>
      <c r="Q1377">
        <v>3.2920370000000001</v>
      </c>
      <c r="R1377">
        <v>0.62977499999999997</v>
      </c>
      <c r="S1377">
        <v>0.59903099999999998</v>
      </c>
      <c r="T1377">
        <v>4.9428960000000002</v>
      </c>
      <c r="U1377">
        <v>3.211697</v>
      </c>
      <c r="V1377">
        <v>1.0243720000000001</v>
      </c>
      <c r="W1377">
        <v>0.34886800000000001</v>
      </c>
      <c r="X1377">
        <v>3.6383649999999998</v>
      </c>
      <c r="Y1377">
        <v>2.5307550000000001</v>
      </c>
      <c r="Z1377">
        <v>0.763513</v>
      </c>
      <c r="AA1377">
        <v>0.51698299999999997</v>
      </c>
      <c r="AC1377" s="3">
        <v>33.609626452342248</v>
      </c>
      <c r="AD1377" s="3">
        <v>0.81115400000000004</v>
      </c>
      <c r="AE1377" s="3">
        <v>228.38116006683651</v>
      </c>
      <c r="AG1377" s="5">
        <f>((A1377*B1377*C1377*(D1377+2))*E1377)-((A1377*(C1377-2)-4)*(B1377*D1377-4)*(E1377-1))</f>
        <v>5560.7900907799367</v>
      </c>
    </row>
    <row r="1378" spans="1:33" x14ac:dyDescent="0.25">
      <c r="A1378">
        <v>8.4873270000000005</v>
      </c>
      <c r="B1378">
        <v>6.9727170000000003</v>
      </c>
      <c r="C1378">
        <v>9</v>
      </c>
      <c r="D1378">
        <v>3</v>
      </c>
      <c r="E1378">
        <v>5</v>
      </c>
      <c r="F1378">
        <v>3.85955</v>
      </c>
      <c r="G1378">
        <v>0.121727</v>
      </c>
      <c r="H1378">
        <v>0.132711</v>
      </c>
      <c r="I1378">
        <v>4</v>
      </c>
      <c r="J1378" t="s">
        <v>20</v>
      </c>
      <c r="K1378">
        <v>0.46398400000000001</v>
      </c>
      <c r="L1378">
        <v>2.940299</v>
      </c>
      <c r="M1378">
        <v>3.5470480000000002</v>
      </c>
      <c r="N1378">
        <v>0.82520800000000005</v>
      </c>
      <c r="O1378">
        <v>0.38007400000000002</v>
      </c>
      <c r="P1378">
        <v>2.7954439999999998</v>
      </c>
      <c r="Q1378">
        <v>2.5179499999999999</v>
      </c>
      <c r="R1378">
        <v>0.30701800000000001</v>
      </c>
      <c r="S1378">
        <v>0.49484800000000001</v>
      </c>
      <c r="T1378">
        <v>2.2897259999999999</v>
      </c>
      <c r="U1378">
        <v>3.6580789999999999</v>
      </c>
      <c r="V1378">
        <v>0.68557400000000002</v>
      </c>
      <c r="W1378">
        <v>0.43870799999999999</v>
      </c>
      <c r="X1378">
        <v>3.320646</v>
      </c>
      <c r="Y1378">
        <v>3.14392</v>
      </c>
      <c r="Z1378">
        <v>1.038308</v>
      </c>
      <c r="AA1378">
        <v>0.145646</v>
      </c>
      <c r="AC1378" s="3">
        <v>37.421639192765838</v>
      </c>
      <c r="AD1378" s="3">
        <v>0.81038500000000002</v>
      </c>
      <c r="AE1378" s="3">
        <v>239.01604478933189</v>
      </c>
      <c r="AG1378" s="5">
        <f>((A1378*B1378*C1378*(D1378+2))*E1378)-((A1378*(C1378-2)-4)*(B1378*D1378-4)*(E1378-1))</f>
        <v>9565.6128653017204</v>
      </c>
    </row>
    <row r="1379" spans="1:33" x14ac:dyDescent="0.25">
      <c r="A1379">
        <v>8.8927080000000007</v>
      </c>
      <c r="B1379">
        <v>7.2465000000000002</v>
      </c>
      <c r="C1379">
        <v>8</v>
      </c>
      <c r="D1379">
        <v>4</v>
      </c>
      <c r="E1379">
        <v>5</v>
      </c>
      <c r="F1379">
        <v>3.853586</v>
      </c>
      <c r="G1379">
        <v>0.150066</v>
      </c>
      <c r="H1379">
        <v>0.11752899999999999</v>
      </c>
      <c r="I1379">
        <v>4</v>
      </c>
      <c r="J1379" t="s">
        <v>20</v>
      </c>
      <c r="K1379">
        <v>0.58669899999999997</v>
      </c>
      <c r="L1379">
        <v>4.426075</v>
      </c>
      <c r="M1379">
        <v>4.0910780000000004</v>
      </c>
      <c r="N1379">
        <v>0.62273299999999998</v>
      </c>
      <c r="O1379">
        <v>0.242396</v>
      </c>
      <c r="P1379">
        <v>3.9560110000000002</v>
      </c>
      <c r="Q1379">
        <v>3.3950010000000002</v>
      </c>
      <c r="R1379">
        <v>0.61150099999999996</v>
      </c>
      <c r="S1379">
        <v>0.65395199999999998</v>
      </c>
      <c r="T1379">
        <v>1.3674649999999999</v>
      </c>
      <c r="U1379">
        <v>3.2933729999999999</v>
      </c>
      <c r="V1379">
        <v>0.45233099999999998</v>
      </c>
      <c r="W1379">
        <v>0.69347599999999998</v>
      </c>
      <c r="X1379">
        <v>4.4772530000000001</v>
      </c>
      <c r="Y1379">
        <v>2.9085290000000001</v>
      </c>
      <c r="Z1379">
        <v>0.47029399999999999</v>
      </c>
      <c r="AA1379">
        <v>0.114063</v>
      </c>
      <c r="AC1379" s="3">
        <v>40.08809001051911</v>
      </c>
      <c r="AD1379" s="3">
        <v>0.81576899999999997</v>
      </c>
      <c r="AE1379" s="3">
        <v>247.76210346772126</v>
      </c>
      <c r="AG1379" s="5">
        <f>((A1379*B1379*C1379*(D1379+2))*E1379)-((A1379*(C1379-2)-4)*(B1379*D1379-4)*(E1379-1))</f>
        <v>10532.981195168002</v>
      </c>
    </row>
    <row r="1380" spans="1:33" x14ac:dyDescent="0.25">
      <c r="A1380">
        <v>6.2914339999999997</v>
      </c>
      <c r="B1380">
        <v>6.8269970000000004</v>
      </c>
      <c r="C1380">
        <v>7</v>
      </c>
      <c r="D1380">
        <v>4</v>
      </c>
      <c r="E1380">
        <v>5</v>
      </c>
      <c r="F1380">
        <v>3.8177050000000001</v>
      </c>
      <c r="G1380">
        <v>0.14211799999999999</v>
      </c>
      <c r="H1380">
        <v>0.15799199999999999</v>
      </c>
      <c r="I1380">
        <v>4</v>
      </c>
      <c r="J1380" t="s">
        <v>20</v>
      </c>
      <c r="K1380">
        <v>0.54599299999999995</v>
      </c>
      <c r="L1380">
        <v>2.3011089999999998</v>
      </c>
      <c r="M1380">
        <v>2.5394749999999999</v>
      </c>
      <c r="N1380">
        <v>0.58294100000000004</v>
      </c>
      <c r="O1380">
        <v>0.37165599999999999</v>
      </c>
      <c r="P1380">
        <v>3.7575699999999999</v>
      </c>
      <c r="Q1380">
        <v>2.684329</v>
      </c>
      <c r="R1380">
        <v>0.705017</v>
      </c>
      <c r="S1380">
        <v>0.39527699999999999</v>
      </c>
      <c r="T1380">
        <v>3.1456590000000002</v>
      </c>
      <c r="U1380">
        <v>3.077499</v>
      </c>
      <c r="V1380">
        <v>0.50579600000000002</v>
      </c>
      <c r="W1380">
        <v>0.50388500000000003</v>
      </c>
      <c r="X1380">
        <v>2.4260190000000001</v>
      </c>
      <c r="Y1380">
        <v>2.9782760000000001</v>
      </c>
      <c r="Z1380">
        <v>1.056341</v>
      </c>
      <c r="AA1380">
        <v>0.50226999999999999</v>
      </c>
      <c r="AC1380" s="3">
        <v>39.521986718321138</v>
      </c>
      <c r="AD1380" s="3">
        <v>0.80384599999999995</v>
      </c>
      <c r="AE1380" s="3">
        <v>241.74604344656859</v>
      </c>
      <c r="AG1380" s="5">
        <f>((A1380*B1380*C1380*(D1380+2))*E1380)-((A1380*(C1380-2)-4)*(B1380*D1380-4)*(E1380-1))</f>
        <v>6459.9506636807391</v>
      </c>
    </row>
    <row r="1381" spans="1:33" x14ac:dyDescent="0.25">
      <c r="A1381">
        <v>6.2551880000000004</v>
      </c>
      <c r="B1381">
        <v>8.0680180000000004</v>
      </c>
      <c r="C1381">
        <v>9</v>
      </c>
      <c r="D1381">
        <v>3</v>
      </c>
      <c r="E1381">
        <v>5</v>
      </c>
      <c r="F1381">
        <v>3.985627</v>
      </c>
      <c r="G1381">
        <v>0.12765000000000001</v>
      </c>
      <c r="H1381">
        <v>0.133996</v>
      </c>
      <c r="I1381">
        <v>5</v>
      </c>
      <c r="J1381" t="s">
        <v>25</v>
      </c>
      <c r="K1381">
        <v>0.57803800000000005</v>
      </c>
      <c r="L1381">
        <v>4.669333</v>
      </c>
      <c r="M1381">
        <v>2.8106599999999999</v>
      </c>
      <c r="N1381">
        <v>0.87235499999999999</v>
      </c>
      <c r="O1381">
        <v>0.78817199999999998</v>
      </c>
      <c r="P1381">
        <v>3.6677010000000001</v>
      </c>
      <c r="Q1381">
        <v>2.9495740000000001</v>
      </c>
      <c r="R1381">
        <v>0.75168900000000005</v>
      </c>
      <c r="S1381">
        <v>0.57700099999999999</v>
      </c>
      <c r="T1381">
        <v>3.6265909999999999</v>
      </c>
      <c r="U1381">
        <v>3.2918910000000001</v>
      </c>
      <c r="V1381">
        <v>0.52453300000000003</v>
      </c>
      <c r="W1381">
        <v>0.63739199999999996</v>
      </c>
      <c r="X1381">
        <v>3.7134160000000001</v>
      </c>
      <c r="Y1381">
        <v>2.8573360000000001</v>
      </c>
      <c r="Z1381">
        <v>0.65412300000000001</v>
      </c>
      <c r="AA1381">
        <v>0.42015000000000002</v>
      </c>
      <c r="AC1381" s="3">
        <v>39.272122286491864</v>
      </c>
      <c r="AD1381" s="3">
        <v>0.79076900000000006</v>
      </c>
      <c r="AE1381" s="3">
        <v>283.46859317639939</v>
      </c>
      <c r="AG1381" s="5">
        <f>((A1381*B1381*C1381*(D1381+2))*E1381)-((A1381*(C1381-2)-4)*(B1381*D1381-4)*(E1381-1))</f>
        <v>8139.688602211143</v>
      </c>
    </row>
    <row r="1382" spans="1:33" x14ac:dyDescent="0.25">
      <c r="A1382">
        <v>6.4965849999999996</v>
      </c>
      <c r="B1382">
        <v>8.8436610000000009</v>
      </c>
      <c r="C1382">
        <v>8</v>
      </c>
      <c r="D1382">
        <v>3</v>
      </c>
      <c r="E1382">
        <v>4</v>
      </c>
      <c r="F1382">
        <v>4.1181770000000002</v>
      </c>
      <c r="G1382">
        <v>0.11638</v>
      </c>
      <c r="H1382">
        <v>0.14236599999999999</v>
      </c>
      <c r="I1382">
        <v>1</v>
      </c>
      <c r="J1382" t="s">
        <v>23</v>
      </c>
      <c r="K1382">
        <v>0.48444300000000001</v>
      </c>
      <c r="L1382">
        <v>1.57789</v>
      </c>
      <c r="M1382">
        <v>3.2000459999999999</v>
      </c>
      <c r="N1382">
        <v>0.36641899999999999</v>
      </c>
      <c r="O1382">
        <v>0.64854199999999995</v>
      </c>
      <c r="P1382">
        <v>4.3061870000000004</v>
      </c>
      <c r="Q1382">
        <v>3.1871510000000001</v>
      </c>
      <c r="R1382">
        <v>0.51470499999999997</v>
      </c>
      <c r="S1382">
        <v>0.52316700000000005</v>
      </c>
      <c r="T1382">
        <v>2.9175369999999998</v>
      </c>
      <c r="U1382">
        <v>2.9810989999999999</v>
      </c>
      <c r="V1382">
        <v>0.67238399999999998</v>
      </c>
      <c r="W1382">
        <v>0.69970399999999999</v>
      </c>
      <c r="X1382">
        <v>3.6304029999999998</v>
      </c>
      <c r="Y1382">
        <v>2.7457760000000002</v>
      </c>
      <c r="Z1382">
        <v>1.134582</v>
      </c>
      <c r="AA1382">
        <v>0.66528799999999999</v>
      </c>
      <c r="AC1382" s="3">
        <v>38.792513987612253</v>
      </c>
      <c r="AD1382" s="3">
        <v>0.80269199999999996</v>
      </c>
      <c r="AE1382" s="3">
        <v>284.04023213297847</v>
      </c>
      <c r="AG1382" s="5">
        <f>((A1382*B1382*C1382*(D1382+2))*E1382)-((A1382*(C1382-2)-4)*(B1382*D1382-4)*(E1382-1))</f>
        <v>6828.2070281546094</v>
      </c>
    </row>
    <row r="1383" spans="1:33" x14ac:dyDescent="0.25">
      <c r="A1383">
        <v>6.0637889999999999</v>
      </c>
      <c r="B1383">
        <v>8.7103160000000006</v>
      </c>
      <c r="C1383">
        <v>7</v>
      </c>
      <c r="D1383">
        <v>2</v>
      </c>
      <c r="E1383">
        <v>5</v>
      </c>
      <c r="F1383">
        <v>3.720018</v>
      </c>
      <c r="G1383">
        <v>0.138825</v>
      </c>
      <c r="H1383">
        <v>0.138518</v>
      </c>
      <c r="I1383">
        <v>4</v>
      </c>
      <c r="J1383" t="s">
        <v>20</v>
      </c>
      <c r="K1383">
        <v>0.27473399999999998</v>
      </c>
      <c r="L1383">
        <v>4.3416050000000004</v>
      </c>
      <c r="M1383">
        <v>3.5931540000000002</v>
      </c>
      <c r="N1383">
        <v>0.81409699999999996</v>
      </c>
      <c r="O1383">
        <v>0.46488299999999999</v>
      </c>
      <c r="P1383">
        <v>3.3810549999999999</v>
      </c>
      <c r="Q1383">
        <v>3.2315299999999998</v>
      </c>
      <c r="R1383">
        <v>0.43552800000000003</v>
      </c>
      <c r="S1383">
        <v>0.637486</v>
      </c>
      <c r="T1383">
        <v>4.7006189999999997</v>
      </c>
      <c r="U1383">
        <v>2.4863469999999999</v>
      </c>
      <c r="V1383">
        <v>0.56894800000000001</v>
      </c>
      <c r="W1383">
        <v>0.37241099999999999</v>
      </c>
      <c r="X1383">
        <v>2.6570529999999999</v>
      </c>
      <c r="Y1383">
        <v>3.0436079999999999</v>
      </c>
      <c r="Z1383">
        <v>0.79101999999999995</v>
      </c>
      <c r="AA1383">
        <v>0.50597700000000001</v>
      </c>
      <c r="AC1383" s="3">
        <v>33.95429390724172</v>
      </c>
      <c r="AD1383" s="3">
        <v>0.81115400000000004</v>
      </c>
      <c r="AE1383" s="3">
        <v>244.37100538199391</v>
      </c>
      <c r="AG1383" s="5">
        <f>((A1383*B1383*C1383*(D1383+2))*E1383)-((A1383*(C1383-2)-4)*(B1383*D1383-4)*(E1383-1))</f>
        <v>5981.5850667324012</v>
      </c>
    </row>
    <row r="1384" spans="1:33" x14ac:dyDescent="0.25">
      <c r="A1384">
        <v>7.7962740000000004</v>
      </c>
      <c r="B1384">
        <v>6.116778</v>
      </c>
      <c r="C1384">
        <v>9</v>
      </c>
      <c r="D1384">
        <v>2</v>
      </c>
      <c r="E1384">
        <v>4</v>
      </c>
      <c r="F1384">
        <v>3.3920370000000002</v>
      </c>
      <c r="G1384">
        <v>0.11397599999999999</v>
      </c>
      <c r="H1384">
        <v>0.13641700000000001</v>
      </c>
      <c r="I1384">
        <v>3</v>
      </c>
      <c r="J1384" t="s">
        <v>26</v>
      </c>
      <c r="K1384">
        <v>0.30576500000000001</v>
      </c>
      <c r="L1384">
        <v>3.6820020000000002</v>
      </c>
      <c r="M1384">
        <v>3.4400580000000001</v>
      </c>
      <c r="N1384">
        <v>0.55221299999999995</v>
      </c>
      <c r="O1384">
        <v>0.70560599999999996</v>
      </c>
      <c r="P1384">
        <v>3.2078720000000001</v>
      </c>
      <c r="Q1384">
        <v>2.9364349999999999</v>
      </c>
      <c r="R1384">
        <v>0.36606499999999997</v>
      </c>
      <c r="S1384">
        <v>0.41994500000000001</v>
      </c>
      <c r="T1384">
        <v>2.942787</v>
      </c>
      <c r="U1384">
        <v>2.9831949999999998</v>
      </c>
      <c r="V1384">
        <v>0.71130099999999996</v>
      </c>
      <c r="W1384">
        <v>0.319851</v>
      </c>
      <c r="X1384">
        <v>4.2798299999999996</v>
      </c>
      <c r="Y1384">
        <v>3.465052</v>
      </c>
      <c r="Z1384">
        <v>1.0607390000000001</v>
      </c>
      <c r="AA1384">
        <v>0.80117700000000003</v>
      </c>
      <c r="AC1384" s="3">
        <v>33.967469401426726</v>
      </c>
      <c r="AD1384" s="3">
        <v>0.80115400000000003</v>
      </c>
      <c r="AE1384" s="3">
        <v>270.71107854256888</v>
      </c>
      <c r="AG1384" s="5">
        <f>((A1384*B1384*C1384*(D1384+2))*E1384)-((A1384*(C1384-2)-4)*(B1384*D1384-4)*(E1384-1))</f>
        <v>5617.8735710875435</v>
      </c>
    </row>
    <row r="1385" spans="1:33" x14ac:dyDescent="0.25">
      <c r="A1385">
        <v>7.8960299999999997</v>
      </c>
      <c r="B1385">
        <v>7.6927440000000002</v>
      </c>
      <c r="C1385">
        <v>10</v>
      </c>
      <c r="D1385">
        <v>2</v>
      </c>
      <c r="E1385">
        <v>4</v>
      </c>
      <c r="F1385">
        <v>3.7155779999999998</v>
      </c>
      <c r="G1385">
        <v>0.1101</v>
      </c>
      <c r="H1385">
        <v>0.14962700000000001</v>
      </c>
      <c r="I1385">
        <v>4</v>
      </c>
      <c r="J1385" t="s">
        <v>20</v>
      </c>
      <c r="K1385">
        <v>0.49548199999999998</v>
      </c>
      <c r="L1385">
        <v>3.4996969999999998</v>
      </c>
      <c r="M1385">
        <v>3.2429709999999998</v>
      </c>
      <c r="N1385">
        <v>0.33319100000000001</v>
      </c>
      <c r="O1385">
        <v>0.63453400000000004</v>
      </c>
      <c r="P1385">
        <v>4.6213110000000004</v>
      </c>
      <c r="Q1385">
        <v>2.951546</v>
      </c>
      <c r="R1385">
        <v>0.27822599999999997</v>
      </c>
      <c r="S1385">
        <v>0.55670799999999998</v>
      </c>
      <c r="T1385">
        <v>3.5533419999999998</v>
      </c>
      <c r="U1385">
        <v>3.3132679999999999</v>
      </c>
      <c r="V1385">
        <v>0.75738000000000005</v>
      </c>
      <c r="W1385">
        <v>0.50468599999999997</v>
      </c>
      <c r="X1385">
        <v>4.2915140000000003</v>
      </c>
      <c r="Y1385">
        <v>2.3320110000000001</v>
      </c>
      <c r="Z1385">
        <v>0.76028200000000001</v>
      </c>
      <c r="AA1385">
        <v>0.45129599999999997</v>
      </c>
      <c r="AC1385" s="3">
        <v>34.768564362621746</v>
      </c>
      <c r="AD1385" s="3">
        <v>0.80269199999999996</v>
      </c>
      <c r="AE1385" s="3">
        <v>266.37991899292729</v>
      </c>
      <c r="AG1385" s="5">
        <f>((A1385*B1385*C1385*(D1385+2))*E1385)-((A1385*(C1385-2)-4)*(B1385*D1385-4)*(E1385-1))</f>
        <v>7697.7641255078397</v>
      </c>
    </row>
    <row r="1386" spans="1:33" x14ac:dyDescent="0.25">
      <c r="A1386">
        <v>8.3840029999999999</v>
      </c>
      <c r="B1386">
        <v>8.83582</v>
      </c>
      <c r="C1386">
        <v>8</v>
      </c>
      <c r="D1386">
        <v>2</v>
      </c>
      <c r="E1386">
        <v>4</v>
      </c>
      <c r="F1386">
        <v>3.953268</v>
      </c>
      <c r="G1386">
        <v>0.160493</v>
      </c>
      <c r="H1386">
        <v>0.12590899999999999</v>
      </c>
      <c r="I1386">
        <v>10</v>
      </c>
      <c r="J1386" t="s">
        <v>28</v>
      </c>
      <c r="K1386">
        <v>0.57128500000000004</v>
      </c>
      <c r="L1386">
        <v>2.8321499999999999</v>
      </c>
      <c r="M1386">
        <v>3.089744</v>
      </c>
      <c r="N1386">
        <v>0.89497099999999996</v>
      </c>
      <c r="O1386">
        <v>0.41686499999999999</v>
      </c>
      <c r="P1386">
        <v>5.0025560000000002</v>
      </c>
      <c r="Q1386">
        <v>3.3797839999999999</v>
      </c>
      <c r="R1386">
        <v>0.36784299999999998</v>
      </c>
      <c r="S1386">
        <v>0.55469400000000002</v>
      </c>
      <c r="T1386">
        <v>4.3798640000000004</v>
      </c>
      <c r="U1386">
        <v>3.8604029999999998</v>
      </c>
      <c r="V1386">
        <v>0.75050700000000004</v>
      </c>
      <c r="W1386">
        <v>0.79463099999999998</v>
      </c>
      <c r="X1386">
        <v>4.5499299999999998</v>
      </c>
      <c r="Y1386">
        <v>3.0385430000000002</v>
      </c>
      <c r="Z1386">
        <v>0.84560000000000002</v>
      </c>
      <c r="AA1386">
        <v>0.65614600000000001</v>
      </c>
      <c r="AC1386" s="3">
        <v>33.929244274522652</v>
      </c>
      <c r="AD1386" s="3">
        <v>0.82115400000000005</v>
      </c>
      <c r="AE1386" s="3">
        <v>247.89633650163995</v>
      </c>
      <c r="AG1386" s="5">
        <f>((A1386*B1386*C1386*(D1386+2))*E1386)-((A1386*(C1386-2)-4)*(B1386*D1386-4)*(E1386-1))</f>
        <v>7583.0257036463199</v>
      </c>
    </row>
    <row r="1387" spans="1:33" x14ac:dyDescent="0.25">
      <c r="A1387">
        <v>8.0076719999999995</v>
      </c>
      <c r="B1387">
        <v>8.9824830000000002</v>
      </c>
      <c r="C1387">
        <v>7</v>
      </c>
      <c r="D1387">
        <v>2</v>
      </c>
      <c r="E1387">
        <v>5</v>
      </c>
      <c r="F1387">
        <v>3.6880500000000001</v>
      </c>
      <c r="G1387">
        <v>0.163775</v>
      </c>
      <c r="H1387">
        <v>0.124639</v>
      </c>
      <c r="I1387">
        <v>6</v>
      </c>
      <c r="J1387" t="s">
        <v>22</v>
      </c>
      <c r="K1387">
        <v>0.70207600000000003</v>
      </c>
      <c r="L1387">
        <v>3.5158770000000001</v>
      </c>
      <c r="M1387">
        <v>2.4069910000000001</v>
      </c>
      <c r="N1387">
        <v>0.49917400000000001</v>
      </c>
      <c r="O1387">
        <v>0.69977500000000004</v>
      </c>
      <c r="P1387">
        <v>2.484591</v>
      </c>
      <c r="Q1387">
        <v>2.3866879999999999</v>
      </c>
      <c r="R1387">
        <v>1.1268849999999999</v>
      </c>
      <c r="S1387">
        <v>0.43765300000000001</v>
      </c>
      <c r="T1387">
        <v>1.855202</v>
      </c>
      <c r="U1387">
        <v>2.7991130000000002</v>
      </c>
      <c r="V1387">
        <v>0.61861200000000005</v>
      </c>
      <c r="W1387">
        <v>0.549543</v>
      </c>
      <c r="X1387">
        <v>3.8639860000000001</v>
      </c>
      <c r="Y1387">
        <v>2.739274</v>
      </c>
      <c r="Z1387">
        <v>0.70158299999999996</v>
      </c>
      <c r="AA1387">
        <v>0.47652600000000001</v>
      </c>
      <c r="AC1387" s="3">
        <v>34.11371257642169</v>
      </c>
      <c r="AD1387" s="3">
        <v>0.78769199999999995</v>
      </c>
      <c r="AE1387" s="3">
        <v>214.62111811978789</v>
      </c>
      <c r="AG1387" s="5">
        <f>((A1387*B1387*C1387*(D1387+2))*E1387)-((A1387*(C1387-2)-4)*(B1387*D1387-4)*(E1387-1))</f>
        <v>8056.9309769576012</v>
      </c>
    </row>
    <row r="1388" spans="1:33" x14ac:dyDescent="0.25">
      <c r="A1388">
        <v>8.1886010000000002</v>
      </c>
      <c r="B1388">
        <v>7.5197339999999997</v>
      </c>
      <c r="C1388">
        <v>8</v>
      </c>
      <c r="D1388">
        <v>3</v>
      </c>
      <c r="E1388">
        <v>3</v>
      </c>
      <c r="F1388">
        <v>3.870698</v>
      </c>
      <c r="G1388">
        <v>0.17102999999999999</v>
      </c>
      <c r="H1388">
        <v>0.12992999999999999</v>
      </c>
      <c r="I1388">
        <v>7</v>
      </c>
      <c r="J1388" t="s">
        <v>24</v>
      </c>
      <c r="K1388">
        <v>0.66497300000000004</v>
      </c>
      <c r="L1388">
        <v>3.6797300000000002</v>
      </c>
      <c r="M1388">
        <v>3.9509249999999998</v>
      </c>
      <c r="N1388">
        <v>0.64201900000000001</v>
      </c>
      <c r="O1388">
        <v>0.37771900000000003</v>
      </c>
      <c r="P1388">
        <v>4.7226559999999997</v>
      </c>
      <c r="Q1388">
        <v>2.7862420000000001</v>
      </c>
      <c r="R1388">
        <v>1.0081039999999999</v>
      </c>
      <c r="S1388">
        <v>0.48782700000000001</v>
      </c>
      <c r="T1388">
        <v>4.982005</v>
      </c>
      <c r="U1388">
        <v>2.510367</v>
      </c>
      <c r="V1388">
        <v>0.61438400000000004</v>
      </c>
      <c r="W1388">
        <v>0.61735799999999996</v>
      </c>
      <c r="X1388">
        <v>4.8757099999999998</v>
      </c>
      <c r="Y1388">
        <v>2.2232080000000001</v>
      </c>
      <c r="Z1388">
        <v>1.0938920000000001</v>
      </c>
      <c r="AA1388">
        <v>0.22134799999999999</v>
      </c>
      <c r="AC1388" s="3">
        <v>35.818874928588571</v>
      </c>
      <c r="AD1388" s="3">
        <v>0.82769199999999998</v>
      </c>
      <c r="AE1388" s="3">
        <v>270.56962634691047</v>
      </c>
      <c r="AG1388" s="5">
        <f>((A1388*B1388*C1388*(D1388+2))*E1388)-((A1388*(C1388-2)-4)*(B1388*D1388-4)*(E1388-1))</f>
        <v>5713.9189775792547</v>
      </c>
    </row>
    <row r="1389" spans="1:33" x14ac:dyDescent="0.25">
      <c r="A1389">
        <v>6.7883950000000004</v>
      </c>
      <c r="B1389">
        <v>7.2326439999999996</v>
      </c>
      <c r="C1389">
        <v>7</v>
      </c>
      <c r="D1389">
        <v>3</v>
      </c>
      <c r="E1389">
        <v>5</v>
      </c>
      <c r="F1389">
        <v>3.3385470000000002</v>
      </c>
      <c r="G1389">
        <v>0.11834500000000001</v>
      </c>
      <c r="H1389">
        <v>0.152919</v>
      </c>
      <c r="I1389">
        <v>8</v>
      </c>
      <c r="J1389" t="s">
        <v>21</v>
      </c>
      <c r="K1389">
        <v>0.68849899999999997</v>
      </c>
      <c r="L1389">
        <v>3.9086530000000002</v>
      </c>
      <c r="M1389">
        <v>3.1530469999999999</v>
      </c>
      <c r="N1389">
        <v>0.75910500000000003</v>
      </c>
      <c r="O1389">
        <v>0.36846499999999999</v>
      </c>
      <c r="P1389">
        <v>2.81454</v>
      </c>
      <c r="Q1389">
        <v>3.2767439999999999</v>
      </c>
      <c r="R1389">
        <v>0.55344099999999996</v>
      </c>
      <c r="S1389">
        <v>0.47570800000000002</v>
      </c>
      <c r="T1389">
        <v>4.2909369999999996</v>
      </c>
      <c r="U1389">
        <v>3.5855959999999998</v>
      </c>
      <c r="V1389">
        <v>1.1207240000000001</v>
      </c>
      <c r="W1389">
        <v>0.26580700000000002</v>
      </c>
      <c r="X1389">
        <v>4.348376</v>
      </c>
      <c r="Y1389">
        <v>2.1041949999999998</v>
      </c>
      <c r="Z1389">
        <v>1.046821</v>
      </c>
      <c r="AA1389">
        <v>0.473584</v>
      </c>
      <c r="AC1389" s="3">
        <v>35.205580285287446</v>
      </c>
      <c r="AD1389" s="3">
        <v>0.81769199999999997</v>
      </c>
      <c r="AE1389" s="3">
        <v>247.5342698154958</v>
      </c>
      <c r="AG1389" s="5">
        <f>((A1389*B1389*C1389*(D1389+2))*E1389)-((A1389*(C1389-2)-4)*(B1389*D1389-4)*(E1389-1))</f>
        <v>6472.5136141337007</v>
      </c>
    </row>
    <row r="1390" spans="1:33" x14ac:dyDescent="0.25">
      <c r="A1390">
        <v>7.4108850000000004</v>
      </c>
      <c r="B1390">
        <v>8.2103070000000002</v>
      </c>
      <c r="C1390">
        <v>8</v>
      </c>
      <c r="D1390">
        <v>3</v>
      </c>
      <c r="E1390">
        <v>5</v>
      </c>
      <c r="F1390">
        <v>3.4287399999999999</v>
      </c>
      <c r="G1390">
        <v>0.13066800000000001</v>
      </c>
      <c r="H1390">
        <v>0.13286600000000001</v>
      </c>
      <c r="I1390">
        <v>9</v>
      </c>
      <c r="J1390" t="s">
        <v>27</v>
      </c>
      <c r="K1390">
        <v>0.52569500000000002</v>
      </c>
      <c r="L1390">
        <v>5.148765</v>
      </c>
      <c r="M1390">
        <v>3.5561980000000002</v>
      </c>
      <c r="N1390">
        <v>0.59879599999999999</v>
      </c>
      <c r="O1390">
        <v>0.59690900000000002</v>
      </c>
      <c r="P1390">
        <v>2.331448</v>
      </c>
      <c r="Q1390">
        <v>3.7233879999999999</v>
      </c>
      <c r="R1390">
        <v>0.75170800000000004</v>
      </c>
      <c r="S1390">
        <v>0.66788400000000003</v>
      </c>
      <c r="T1390">
        <v>5.1923649999999997</v>
      </c>
      <c r="U1390">
        <v>3.5529989999999998</v>
      </c>
      <c r="V1390">
        <v>1.197171</v>
      </c>
      <c r="W1390">
        <v>0.46744000000000002</v>
      </c>
      <c r="X1390">
        <v>3.1740370000000002</v>
      </c>
      <c r="Y1390">
        <v>3.0283340000000001</v>
      </c>
      <c r="Z1390">
        <v>0.50717699999999999</v>
      </c>
      <c r="AA1390">
        <v>0.57353600000000005</v>
      </c>
      <c r="AC1390" s="3">
        <v>36.008812009915381</v>
      </c>
      <c r="AD1390" s="3">
        <v>0.81499999999999995</v>
      </c>
      <c r="AE1390" s="3">
        <v>241.78685733902734</v>
      </c>
      <c r="AG1390" s="5">
        <f>((A1390*B1390*C1390*(D1390+2))*E1390)-((A1390*(C1390-2)-4)*(B1390*D1390-4)*(E1390-1))</f>
        <v>8829.7817429369607</v>
      </c>
    </row>
    <row r="1391" spans="1:33" x14ac:dyDescent="0.25">
      <c r="A1391">
        <v>8.0353499999999993</v>
      </c>
      <c r="B1391">
        <v>8.9411489999999993</v>
      </c>
      <c r="C1391">
        <v>4</v>
      </c>
      <c r="D1391">
        <v>3</v>
      </c>
      <c r="E1391">
        <v>5</v>
      </c>
      <c r="F1391">
        <v>3.8796330000000001</v>
      </c>
      <c r="G1391">
        <v>0.17158899999999999</v>
      </c>
      <c r="H1391">
        <v>0.113622</v>
      </c>
      <c r="I1391">
        <v>1</v>
      </c>
      <c r="J1391" t="s">
        <v>23</v>
      </c>
      <c r="K1391">
        <v>0.46548499999999998</v>
      </c>
      <c r="L1391">
        <v>2.4152049999999998</v>
      </c>
      <c r="M1391">
        <v>3.7465099999999998</v>
      </c>
      <c r="N1391">
        <v>0.33225500000000002</v>
      </c>
      <c r="O1391">
        <v>0.554813</v>
      </c>
      <c r="P1391">
        <v>4.4995279999999998</v>
      </c>
      <c r="Q1391">
        <v>3.2587109999999999</v>
      </c>
      <c r="R1391">
        <v>1.0448029999999999</v>
      </c>
      <c r="S1391">
        <v>0.34766599999999998</v>
      </c>
      <c r="T1391">
        <v>3.4905439999999999</v>
      </c>
      <c r="U1391">
        <v>2.7077650000000002</v>
      </c>
      <c r="V1391">
        <v>0.80429099999999998</v>
      </c>
      <c r="W1391">
        <v>0.33521200000000001</v>
      </c>
      <c r="X1391">
        <v>3.8570440000000001</v>
      </c>
      <c r="Y1391">
        <v>2.8772709999999999</v>
      </c>
      <c r="Z1391">
        <v>0.68862599999999996</v>
      </c>
      <c r="AA1391">
        <v>0.35537000000000002</v>
      </c>
      <c r="AC1391" s="3">
        <v>32.642053820599237</v>
      </c>
      <c r="AD1391" s="3">
        <v>0.80423100000000003</v>
      </c>
      <c r="AE1391" s="3">
        <v>243.42749374420882</v>
      </c>
      <c r="AG1391" s="5">
        <f>((A1391*B1391*C1391*(D1391+2))*E1391)-((A1391*(C1391-2)-4)*(B1391*D1391-4)*(E1391-1))</f>
        <v>6082.5462349033987</v>
      </c>
    </row>
    <row r="1392" spans="1:33" x14ac:dyDescent="0.25">
      <c r="A1392">
        <v>9.5136179999999992</v>
      </c>
      <c r="B1392">
        <v>8.6981929999999998</v>
      </c>
      <c r="C1392">
        <v>10</v>
      </c>
      <c r="D1392">
        <v>3</v>
      </c>
      <c r="E1392">
        <v>5</v>
      </c>
      <c r="F1392">
        <v>3.5130349999999999</v>
      </c>
      <c r="G1392">
        <v>0.12546099999999999</v>
      </c>
      <c r="H1392">
        <v>0.145845</v>
      </c>
      <c r="I1392">
        <v>3</v>
      </c>
      <c r="J1392" t="s">
        <v>26</v>
      </c>
      <c r="K1392">
        <v>0.71702699999999997</v>
      </c>
      <c r="L1392">
        <v>3.6247539999999998</v>
      </c>
      <c r="M1392">
        <v>3.616962</v>
      </c>
      <c r="N1392">
        <v>0.89067200000000002</v>
      </c>
      <c r="O1392">
        <v>0.33644499999999999</v>
      </c>
      <c r="P1392">
        <v>4.8537509999999999</v>
      </c>
      <c r="Q1392">
        <v>2.7597160000000001</v>
      </c>
      <c r="R1392">
        <v>0.71739900000000001</v>
      </c>
      <c r="S1392">
        <v>0.501197</v>
      </c>
      <c r="T1392">
        <v>5.893364</v>
      </c>
      <c r="U1392">
        <v>2.7943150000000001</v>
      </c>
      <c r="V1392">
        <v>0.59423300000000001</v>
      </c>
      <c r="W1392">
        <v>0.61771500000000001</v>
      </c>
      <c r="X1392">
        <v>3.2392629999999998</v>
      </c>
      <c r="Y1392">
        <v>3.245895</v>
      </c>
      <c r="Z1392">
        <v>0.46502599999999999</v>
      </c>
      <c r="AA1392">
        <v>0.55143399999999998</v>
      </c>
      <c r="AC1392" s="3">
        <v>37.711008582890365</v>
      </c>
      <c r="AD1392" s="3">
        <v>0.82461499999999999</v>
      </c>
      <c r="AE1392" s="3">
        <v>221.99284212890083</v>
      </c>
      <c r="AG1392" s="5">
        <f>((A1392*B1392*C1392*(D1392+2))*E1392)-((A1392*(C1392-2)-4)*(B1392*D1392-4)*(E1392-1))</f>
        <v>14314.954333810198</v>
      </c>
    </row>
    <row r="1393" spans="1:33" x14ac:dyDescent="0.25">
      <c r="A1393">
        <v>7.4227749999999997</v>
      </c>
      <c r="B1393">
        <v>8.1143800000000006</v>
      </c>
      <c r="C1393">
        <v>4</v>
      </c>
      <c r="D1393">
        <v>2</v>
      </c>
      <c r="E1393">
        <v>5</v>
      </c>
      <c r="F1393">
        <v>3.885589</v>
      </c>
      <c r="G1393">
        <v>0.12587499999999999</v>
      </c>
      <c r="H1393">
        <v>0.125773</v>
      </c>
      <c r="I1393">
        <v>6</v>
      </c>
      <c r="J1393" t="s">
        <v>22</v>
      </c>
      <c r="K1393">
        <v>0.46370899999999998</v>
      </c>
      <c r="L1393">
        <v>4.9412050000000001</v>
      </c>
      <c r="M1393">
        <v>3.153864</v>
      </c>
      <c r="N1393">
        <v>1.0425530000000001</v>
      </c>
      <c r="O1393">
        <v>0.61183200000000004</v>
      </c>
      <c r="P1393">
        <v>2.8449680000000002</v>
      </c>
      <c r="Q1393">
        <v>2.7048860000000001</v>
      </c>
      <c r="R1393">
        <v>0.84634299999999996</v>
      </c>
      <c r="S1393">
        <v>0.50224599999999997</v>
      </c>
      <c r="T1393">
        <v>1.9371940000000001</v>
      </c>
      <c r="U1393">
        <v>3.4808569999999999</v>
      </c>
      <c r="V1393">
        <v>1.083467</v>
      </c>
      <c r="W1393">
        <v>0.56615599999999999</v>
      </c>
      <c r="X1393">
        <v>2.1426850000000002</v>
      </c>
      <c r="Y1393">
        <v>2.2412040000000002</v>
      </c>
      <c r="Z1393">
        <v>0.82150100000000004</v>
      </c>
      <c r="AA1393">
        <v>0.54318900000000003</v>
      </c>
      <c r="AC1393" s="3">
        <v>32.683201122212779</v>
      </c>
      <c r="AD1393" s="3">
        <v>0.79538500000000001</v>
      </c>
      <c r="AE1393" s="3">
        <v>280.99385777422742</v>
      </c>
      <c r="AG1393" s="5">
        <f>((A1393*B1393*C1393*(D1393+2))*E1393)-((A1393*(C1393-2)-4)*(B1393*D1393-4)*(E1393-1))</f>
        <v>4287.9868482880001</v>
      </c>
    </row>
    <row r="1394" spans="1:33" x14ac:dyDescent="0.25">
      <c r="A1394">
        <v>6.2866249999999999</v>
      </c>
      <c r="B1394">
        <v>8.1529279999999993</v>
      </c>
      <c r="C1394">
        <v>10</v>
      </c>
      <c r="D1394">
        <v>3</v>
      </c>
      <c r="E1394">
        <v>4</v>
      </c>
      <c r="F1394">
        <v>3.4833289999999999</v>
      </c>
      <c r="G1394">
        <v>0.113649</v>
      </c>
      <c r="H1394">
        <v>0.134774</v>
      </c>
      <c r="I1394">
        <v>5</v>
      </c>
      <c r="J1394" t="s">
        <v>25</v>
      </c>
      <c r="K1394">
        <v>0.37559399999999998</v>
      </c>
      <c r="L1394">
        <v>1.012696</v>
      </c>
      <c r="M1394">
        <v>2.0710120000000001</v>
      </c>
      <c r="N1394">
        <v>0.60814900000000005</v>
      </c>
      <c r="O1394">
        <v>0.60210399999999997</v>
      </c>
      <c r="P1394">
        <v>1.4809140000000001</v>
      </c>
      <c r="Q1394">
        <v>2.2881230000000001</v>
      </c>
      <c r="R1394">
        <v>0.30512499999999998</v>
      </c>
      <c r="S1394">
        <v>0.63748700000000003</v>
      </c>
      <c r="T1394">
        <v>1.881731</v>
      </c>
      <c r="U1394">
        <v>3.7765620000000002</v>
      </c>
      <c r="V1394">
        <v>0.74781399999999998</v>
      </c>
      <c r="W1394">
        <v>0.63165099999999996</v>
      </c>
      <c r="X1394">
        <v>4.0083580000000003</v>
      </c>
      <c r="Y1394">
        <v>3.1854279999999999</v>
      </c>
      <c r="Z1394">
        <v>0.755772</v>
      </c>
      <c r="AA1394">
        <v>0.70067500000000005</v>
      </c>
      <c r="AC1394" s="3">
        <v>37.273727757427245</v>
      </c>
      <c r="AD1394" s="3">
        <v>0.81807700000000005</v>
      </c>
      <c r="AE1394" s="3">
        <v>283.86166636982034</v>
      </c>
      <c r="AG1394" s="5">
        <f>((A1394*B1394*C1394*(D1394+2))*E1394)-((A1394*(C1394-2)-4)*(B1394*D1394-4)*(E1394-1))</f>
        <v>7409.5847344640006</v>
      </c>
    </row>
    <row r="1395" spans="1:33" x14ac:dyDescent="0.25">
      <c r="A1395">
        <v>8.4817499999999999</v>
      </c>
      <c r="B1395">
        <v>7.7561080000000002</v>
      </c>
      <c r="C1395">
        <v>9</v>
      </c>
      <c r="D1395">
        <v>3</v>
      </c>
      <c r="E1395">
        <v>4</v>
      </c>
      <c r="F1395">
        <v>3.824557</v>
      </c>
      <c r="G1395">
        <v>9.8426E-2</v>
      </c>
      <c r="H1395">
        <v>0.119465</v>
      </c>
      <c r="I1395">
        <v>5</v>
      </c>
      <c r="J1395" t="s">
        <v>25</v>
      </c>
      <c r="K1395">
        <v>0.53846000000000005</v>
      </c>
      <c r="L1395">
        <v>4.172555</v>
      </c>
      <c r="M1395">
        <v>2.8766090000000002</v>
      </c>
      <c r="N1395">
        <v>0.24005000000000001</v>
      </c>
      <c r="O1395">
        <v>0.66149100000000005</v>
      </c>
      <c r="P1395">
        <v>1.032996</v>
      </c>
      <c r="Q1395">
        <v>3.056584</v>
      </c>
      <c r="R1395">
        <v>0.54325599999999996</v>
      </c>
      <c r="S1395">
        <v>0.63051900000000005</v>
      </c>
      <c r="T1395">
        <v>3.6753230000000001</v>
      </c>
      <c r="U1395">
        <v>2.9678339999999999</v>
      </c>
      <c r="V1395">
        <v>0.37998700000000002</v>
      </c>
      <c r="W1395">
        <v>0.72540199999999999</v>
      </c>
      <c r="X1395">
        <v>3.940734</v>
      </c>
      <c r="Y1395">
        <v>3.9135719999999998</v>
      </c>
      <c r="Z1395">
        <v>0.493919</v>
      </c>
      <c r="AA1395">
        <v>0.65265200000000001</v>
      </c>
      <c r="AC1395" s="3">
        <v>37.201325268109478</v>
      </c>
      <c r="AD1395" s="3">
        <v>0.80192300000000005</v>
      </c>
      <c r="AE1395" s="3">
        <v>307.69537601075439</v>
      </c>
      <c r="AG1395" s="5">
        <f>((A1395*B1395*C1395*(D1395+2))*E1395)-((A1395*(C1395-2)-4)*(B1395*D1395-4)*(E1395-1))</f>
        <v>8640.5750643930005</v>
      </c>
    </row>
    <row r="1396" spans="1:33" x14ac:dyDescent="0.25">
      <c r="A1396">
        <v>9.2153130000000001</v>
      </c>
      <c r="B1396">
        <v>8.1950990000000008</v>
      </c>
      <c r="C1396">
        <v>11</v>
      </c>
      <c r="D1396">
        <v>2</v>
      </c>
      <c r="E1396">
        <v>5</v>
      </c>
      <c r="F1396">
        <v>3.5874679999999999</v>
      </c>
      <c r="G1396">
        <v>0.122323</v>
      </c>
      <c r="H1396">
        <v>0.118631</v>
      </c>
      <c r="I1396">
        <v>7</v>
      </c>
      <c r="J1396" t="s">
        <v>24</v>
      </c>
      <c r="K1396">
        <v>0.58107299999999995</v>
      </c>
      <c r="L1396">
        <v>1.9472449999999999</v>
      </c>
      <c r="M1396">
        <v>2.898085</v>
      </c>
      <c r="N1396">
        <v>0.67830199999999996</v>
      </c>
      <c r="O1396">
        <v>0.49182900000000002</v>
      </c>
      <c r="P1396">
        <v>4.5817040000000002</v>
      </c>
      <c r="Q1396">
        <v>2.1710449999999999</v>
      </c>
      <c r="R1396">
        <v>0.70346900000000001</v>
      </c>
      <c r="S1396">
        <v>0.49791000000000002</v>
      </c>
      <c r="T1396">
        <v>2.6759900000000001</v>
      </c>
      <c r="U1396">
        <v>2.770273</v>
      </c>
      <c r="V1396">
        <v>0.50734699999999999</v>
      </c>
      <c r="W1396">
        <v>0.58166600000000002</v>
      </c>
      <c r="X1396">
        <v>1.992794</v>
      </c>
      <c r="Y1396">
        <v>2.91886</v>
      </c>
      <c r="Z1396">
        <v>0.75597499999999995</v>
      </c>
      <c r="AA1396">
        <v>0.48099500000000001</v>
      </c>
      <c r="AC1396" s="3">
        <v>34.124831518458308</v>
      </c>
      <c r="AD1396" s="3">
        <v>0.80307700000000004</v>
      </c>
      <c r="AE1396" s="3">
        <v>231.20052869625442</v>
      </c>
      <c r="AG1396" s="5">
        <f>((A1396*B1396*C1396*(D1396+2))*E1396)-((A1396*(C1396-2)-4)*(B1396*D1396-4)*(E1396-1))</f>
        <v>12702.267787946077</v>
      </c>
    </row>
    <row r="1397" spans="1:33" x14ac:dyDescent="0.25">
      <c r="A1397">
        <v>7.3417000000000003</v>
      </c>
      <c r="B1397">
        <v>6.1935890000000002</v>
      </c>
      <c r="C1397">
        <v>7</v>
      </c>
      <c r="D1397">
        <v>4</v>
      </c>
      <c r="E1397">
        <v>6</v>
      </c>
      <c r="F1397">
        <v>4.1346340000000001</v>
      </c>
      <c r="G1397">
        <v>0.20047999999999999</v>
      </c>
      <c r="H1397">
        <v>0.15770300000000001</v>
      </c>
      <c r="I1397">
        <v>8</v>
      </c>
      <c r="J1397" t="s">
        <v>21</v>
      </c>
      <c r="K1397">
        <v>0.709866</v>
      </c>
      <c r="L1397">
        <v>1.9144639999999999</v>
      </c>
      <c r="M1397">
        <v>3.2346870000000001</v>
      </c>
      <c r="N1397">
        <v>0.91577200000000003</v>
      </c>
      <c r="O1397">
        <v>0.33645900000000001</v>
      </c>
      <c r="P1397">
        <v>5.0729410000000001</v>
      </c>
      <c r="Q1397">
        <v>3.726972</v>
      </c>
      <c r="R1397">
        <v>0.56756899999999999</v>
      </c>
      <c r="S1397">
        <v>0.66180899999999998</v>
      </c>
      <c r="T1397">
        <v>3.259992</v>
      </c>
      <c r="U1397">
        <v>2.8521709999999998</v>
      </c>
      <c r="V1397">
        <v>0.68691400000000002</v>
      </c>
      <c r="W1397">
        <v>0.32081399999999999</v>
      </c>
      <c r="X1397">
        <v>2.1767979999999998</v>
      </c>
      <c r="Y1397">
        <v>3.9923329999999999</v>
      </c>
      <c r="Z1397">
        <v>0.78293100000000004</v>
      </c>
      <c r="AA1397">
        <v>0.35520499999999999</v>
      </c>
      <c r="AC1397" s="3">
        <v>40.590840435854474</v>
      </c>
      <c r="AD1397" s="3">
        <v>0.79538500000000001</v>
      </c>
      <c r="AE1397" s="3">
        <v>257.42204176547654</v>
      </c>
      <c r="AG1397" s="5">
        <f>((A1397*B1397*C1397*(D1397+2))*E1397)-((A1397*(C1397-2)-4)*(B1397*D1397-4)*(E1397-1))</f>
        <v>8061.3209189175996</v>
      </c>
    </row>
    <row r="1398" spans="1:33" x14ac:dyDescent="0.25">
      <c r="A1398">
        <v>9.1780139999999992</v>
      </c>
      <c r="B1398">
        <v>9.1901109999999999</v>
      </c>
      <c r="C1398">
        <v>8</v>
      </c>
      <c r="D1398">
        <v>1</v>
      </c>
      <c r="E1398">
        <v>5</v>
      </c>
      <c r="F1398">
        <v>3.8511850000000001</v>
      </c>
      <c r="G1398">
        <v>9.1634999999999994E-2</v>
      </c>
      <c r="H1398">
        <v>0.13287599999999999</v>
      </c>
      <c r="I1398">
        <v>7</v>
      </c>
      <c r="J1398" t="s">
        <v>24</v>
      </c>
      <c r="K1398">
        <v>0.27230799999999999</v>
      </c>
      <c r="L1398">
        <v>4.3902799999999997</v>
      </c>
      <c r="M1398">
        <v>3.054055</v>
      </c>
      <c r="N1398">
        <v>0.727275</v>
      </c>
      <c r="O1398">
        <v>0.458204</v>
      </c>
      <c r="P1398">
        <v>3.7193749999999999</v>
      </c>
      <c r="Q1398">
        <v>3.995574</v>
      </c>
      <c r="R1398">
        <v>0.71444700000000005</v>
      </c>
      <c r="S1398">
        <v>0.50601799999999997</v>
      </c>
      <c r="T1398">
        <v>3.6807340000000002</v>
      </c>
      <c r="U1398">
        <v>3.1476959999999998</v>
      </c>
      <c r="V1398">
        <v>0.69750299999999998</v>
      </c>
      <c r="W1398">
        <v>0.36438300000000001</v>
      </c>
      <c r="X1398">
        <v>2.095129</v>
      </c>
      <c r="Y1398">
        <v>2.971905</v>
      </c>
      <c r="Z1398">
        <v>0.95614399999999999</v>
      </c>
      <c r="AA1398">
        <v>0.68517700000000004</v>
      </c>
      <c r="AC1398" s="3">
        <v>29.024106521937785</v>
      </c>
      <c r="AD1398" s="3">
        <v>0.81538500000000003</v>
      </c>
      <c r="AE1398" s="3">
        <v>247.2422953109301</v>
      </c>
      <c r="AG1398" s="5">
        <f>((A1398*B1398*C1398*(D1398+2))*E1398)-((A1398*(C1398-2)-4)*(B1398*D1398-4)*(E1398-1))</f>
        <v>9061.4399922771809</v>
      </c>
    </row>
    <row r="1399" spans="1:33" x14ac:dyDescent="0.25">
      <c r="A1399">
        <v>8.173114</v>
      </c>
      <c r="B1399">
        <v>8.677505</v>
      </c>
      <c r="C1399">
        <v>8</v>
      </c>
      <c r="D1399">
        <v>3</v>
      </c>
      <c r="E1399">
        <v>5</v>
      </c>
      <c r="F1399">
        <v>3.886666</v>
      </c>
      <c r="G1399">
        <v>0.142593</v>
      </c>
      <c r="H1399">
        <v>0.14005100000000001</v>
      </c>
      <c r="I1399">
        <v>6</v>
      </c>
      <c r="J1399" t="s">
        <v>22</v>
      </c>
      <c r="K1399">
        <v>0.44803999999999999</v>
      </c>
      <c r="L1399">
        <v>2.5296289999999999</v>
      </c>
      <c r="M1399">
        <v>2.401732</v>
      </c>
      <c r="N1399">
        <v>0.75997999999999999</v>
      </c>
      <c r="O1399">
        <v>0.53739599999999998</v>
      </c>
      <c r="P1399">
        <v>3.3086099999999998</v>
      </c>
      <c r="Q1399">
        <v>2.6795870000000002</v>
      </c>
      <c r="R1399">
        <v>0.56873700000000005</v>
      </c>
      <c r="S1399">
        <v>0.30875200000000003</v>
      </c>
      <c r="T1399">
        <v>3.7674430000000001</v>
      </c>
      <c r="U1399">
        <v>4.100517</v>
      </c>
      <c r="V1399">
        <v>0.750664</v>
      </c>
      <c r="W1399">
        <v>0.41082600000000002</v>
      </c>
      <c r="X1399">
        <v>5.2637520000000002</v>
      </c>
      <c r="Y1399">
        <v>3.5145520000000001</v>
      </c>
      <c r="Z1399">
        <v>0.92585899999999999</v>
      </c>
      <c r="AA1399">
        <v>0.70759300000000003</v>
      </c>
      <c r="AC1399" s="3">
        <v>36.654034693762064</v>
      </c>
      <c r="AD1399" s="3">
        <v>0.80346200000000001</v>
      </c>
      <c r="AE1399" s="3">
        <v>223.66342337606622</v>
      </c>
      <c r="AG1399" s="5">
        <f>((A1399*B1399*C1399*(D1399+2))*E1399)-((A1399*(C1399-2)-4)*(B1399*D1399-4)*(E1399-1))</f>
        <v>10215.18559687296</v>
      </c>
    </row>
    <row r="1400" spans="1:33" x14ac:dyDescent="0.25">
      <c r="A1400">
        <v>9.0629989999999996</v>
      </c>
      <c r="B1400">
        <v>8.652037</v>
      </c>
      <c r="C1400">
        <v>4</v>
      </c>
      <c r="D1400">
        <v>2</v>
      </c>
      <c r="E1400">
        <v>5</v>
      </c>
      <c r="F1400">
        <v>3.8683190000000001</v>
      </c>
      <c r="G1400">
        <v>0.113343</v>
      </c>
      <c r="H1400">
        <v>0.124565</v>
      </c>
      <c r="I1400">
        <v>5</v>
      </c>
      <c r="J1400" t="s">
        <v>25</v>
      </c>
      <c r="K1400">
        <v>0.40300399999999997</v>
      </c>
      <c r="L1400">
        <v>3.0104299999999999</v>
      </c>
      <c r="M1400">
        <v>3.2725140000000001</v>
      </c>
      <c r="N1400">
        <v>0.208345</v>
      </c>
      <c r="O1400">
        <v>0.52232800000000001</v>
      </c>
      <c r="P1400">
        <v>3.8330470000000001</v>
      </c>
      <c r="Q1400">
        <v>3.2816619999999999</v>
      </c>
      <c r="R1400">
        <v>0.56759999999999999</v>
      </c>
      <c r="S1400">
        <v>0.59348199999999995</v>
      </c>
      <c r="T1400">
        <v>2.869475</v>
      </c>
      <c r="U1400">
        <v>3.2769970000000002</v>
      </c>
      <c r="V1400">
        <v>0.84428099999999995</v>
      </c>
      <c r="W1400">
        <v>0.492363</v>
      </c>
      <c r="X1400">
        <v>2.5955080000000001</v>
      </c>
      <c r="Y1400">
        <v>3.494561</v>
      </c>
      <c r="Z1400">
        <v>0.79087600000000002</v>
      </c>
      <c r="AA1400">
        <v>0.38288299999999997</v>
      </c>
      <c r="AC1400" s="3">
        <v>31.139802015532602</v>
      </c>
      <c r="AD1400" s="3">
        <v>0.81076899999999996</v>
      </c>
      <c r="AE1400" s="3">
        <v>268.17307815684546</v>
      </c>
      <c r="AG1400" s="5">
        <f>((A1400*B1400*C1400*(D1400+2))*E1400)-((A1400*(C1400-2)-4)*(B1400*D1400-4)*(E1400-1))</f>
        <v>5521.3389234536317</v>
      </c>
    </row>
    <row r="1401" spans="1:33" x14ac:dyDescent="0.25">
      <c r="A1401">
        <v>7.6278100000000002</v>
      </c>
      <c r="B1401">
        <v>8.3630460000000006</v>
      </c>
      <c r="C1401">
        <v>5</v>
      </c>
      <c r="D1401">
        <v>2</v>
      </c>
      <c r="E1401">
        <v>5</v>
      </c>
      <c r="F1401">
        <v>3.4368840000000001</v>
      </c>
      <c r="G1401">
        <v>0.175481</v>
      </c>
      <c r="H1401">
        <v>0.12195300000000001</v>
      </c>
      <c r="I1401">
        <v>8</v>
      </c>
      <c r="J1401" t="s">
        <v>21</v>
      </c>
      <c r="K1401">
        <v>0.49282500000000001</v>
      </c>
      <c r="L1401">
        <v>3.660307</v>
      </c>
      <c r="M1401">
        <v>3.2230919999999998</v>
      </c>
      <c r="N1401">
        <v>0.6845</v>
      </c>
      <c r="O1401">
        <v>0.46093600000000001</v>
      </c>
      <c r="P1401">
        <v>5.3770360000000004</v>
      </c>
      <c r="Q1401">
        <v>2.9412229999999999</v>
      </c>
      <c r="R1401">
        <v>0.32390999999999998</v>
      </c>
      <c r="S1401">
        <v>0.35757699999999998</v>
      </c>
      <c r="T1401">
        <v>1.4256519999999999</v>
      </c>
      <c r="U1401">
        <v>3.0304280000000001</v>
      </c>
      <c r="V1401">
        <v>1.0471010000000001</v>
      </c>
      <c r="W1401">
        <v>0.46467599999999998</v>
      </c>
      <c r="X1401">
        <v>2.3179249999999998</v>
      </c>
      <c r="Y1401">
        <v>2.994748</v>
      </c>
      <c r="Z1401">
        <v>0.79338299999999995</v>
      </c>
      <c r="AA1401">
        <v>0.57897399999999999</v>
      </c>
      <c r="AC1401" s="3">
        <v>31.246598824545838</v>
      </c>
      <c r="AD1401" s="3">
        <v>0.81038500000000002</v>
      </c>
      <c r="AE1401" s="3">
        <v>231.83672169876786</v>
      </c>
      <c r="AG1401" s="5">
        <f>((A1401*B1401*C1401*(D1401+2))*E1401)-((A1401*(C1401-2)-4)*(B1401*D1401-4)*(E1401-1))</f>
        <v>5417.9235211037603</v>
      </c>
    </row>
    <row r="1402" spans="1:33" x14ac:dyDescent="0.25">
      <c r="A1402">
        <v>7.7120110000000004</v>
      </c>
      <c r="B1402">
        <v>8.2875150000000009</v>
      </c>
      <c r="C1402">
        <v>10</v>
      </c>
      <c r="D1402">
        <v>1</v>
      </c>
      <c r="E1402">
        <v>4</v>
      </c>
      <c r="F1402">
        <v>3.5543719999999999</v>
      </c>
      <c r="G1402">
        <v>0.118298</v>
      </c>
      <c r="H1402">
        <v>0.138796</v>
      </c>
      <c r="I1402">
        <v>8</v>
      </c>
      <c r="J1402" t="s">
        <v>21</v>
      </c>
      <c r="K1402">
        <v>0.40212300000000001</v>
      </c>
      <c r="L1402">
        <v>4.7039730000000004</v>
      </c>
      <c r="M1402">
        <v>2.5628350000000002</v>
      </c>
      <c r="N1402">
        <v>0.69203300000000001</v>
      </c>
      <c r="O1402">
        <v>0.32991999999999999</v>
      </c>
      <c r="P1402">
        <v>3.2267999999999999</v>
      </c>
      <c r="Q1402">
        <v>2.2767140000000001</v>
      </c>
      <c r="R1402">
        <v>0.37746000000000002</v>
      </c>
      <c r="S1402">
        <v>0.52277499999999999</v>
      </c>
      <c r="T1402">
        <v>3.943381</v>
      </c>
      <c r="U1402">
        <v>2.6465510000000001</v>
      </c>
      <c r="V1402">
        <v>0.665632</v>
      </c>
      <c r="W1402">
        <v>0.44519300000000001</v>
      </c>
      <c r="X1402">
        <v>5.1942389999999996</v>
      </c>
      <c r="Y1402">
        <v>3.306724</v>
      </c>
      <c r="Z1402">
        <v>0.49360999999999999</v>
      </c>
      <c r="AA1402">
        <v>0.49676399999999998</v>
      </c>
      <c r="AC1402" s="3">
        <v>29.395277863013206</v>
      </c>
      <c r="AD1402" s="3">
        <v>0.83192299999999997</v>
      </c>
      <c r="AE1402" s="3">
        <v>239.85442673838813</v>
      </c>
      <c r="AG1402" s="5">
        <f>((A1402*B1402*C1402*(D1402+2))*E1402)-((A1402*(C1402-2)-4)*(B1402*D1402-4)*(E1402-1))</f>
        <v>6927.4902928958418</v>
      </c>
    </row>
    <row r="1403" spans="1:33" x14ac:dyDescent="0.25">
      <c r="A1403">
        <v>7.3761830000000002</v>
      </c>
      <c r="B1403">
        <v>8.6162759999999992</v>
      </c>
      <c r="C1403">
        <v>7</v>
      </c>
      <c r="D1403">
        <v>2</v>
      </c>
      <c r="E1403">
        <v>4</v>
      </c>
      <c r="F1403">
        <v>3.6394820000000001</v>
      </c>
      <c r="G1403">
        <v>0.12393800000000001</v>
      </c>
      <c r="H1403">
        <v>0.13825899999999999</v>
      </c>
      <c r="I1403">
        <v>7</v>
      </c>
      <c r="J1403" t="s">
        <v>24</v>
      </c>
      <c r="K1403">
        <v>0.427255</v>
      </c>
      <c r="L1403">
        <v>5.1937540000000002</v>
      </c>
      <c r="M1403">
        <v>3.9769519999999998</v>
      </c>
      <c r="N1403">
        <v>0.964001</v>
      </c>
      <c r="O1403">
        <v>0.57088300000000003</v>
      </c>
      <c r="P1403">
        <v>5.1003179999999997</v>
      </c>
      <c r="Q1403">
        <v>3.272608</v>
      </c>
      <c r="R1403">
        <v>0.91362100000000002</v>
      </c>
      <c r="S1403">
        <v>0.79667900000000003</v>
      </c>
      <c r="T1403">
        <v>5.2653590000000001</v>
      </c>
      <c r="U1403">
        <v>3.3565309999999999</v>
      </c>
      <c r="V1403">
        <v>0.406028</v>
      </c>
      <c r="W1403">
        <v>0.40593499999999999</v>
      </c>
      <c r="X1403">
        <v>2.5593509999999999</v>
      </c>
      <c r="Y1403">
        <v>3.113877</v>
      </c>
      <c r="Z1403">
        <v>0.37840600000000002</v>
      </c>
      <c r="AA1403">
        <v>0.388154</v>
      </c>
      <c r="AC1403" s="3">
        <v>33.010808543042678</v>
      </c>
      <c r="AD1403" s="3">
        <v>0.81076899999999996</v>
      </c>
      <c r="AE1403" s="3">
        <v>267.58014184009954</v>
      </c>
      <c r="AG1403" s="5">
        <f>((A1403*B1403*C1403*(D1403+2))*E1403)-((A1403*(C1403-2)-4)*(B1403*D1403-4)*(E1403-1))</f>
        <v>5812.8903454696556</v>
      </c>
    </row>
    <row r="1404" spans="1:33" x14ac:dyDescent="0.25">
      <c r="A1404">
        <v>8.344557</v>
      </c>
      <c r="B1404">
        <v>8.6881959999999996</v>
      </c>
      <c r="C1404">
        <v>7</v>
      </c>
      <c r="D1404">
        <v>2</v>
      </c>
      <c r="E1404">
        <v>5</v>
      </c>
      <c r="F1404">
        <v>3.8535339999999998</v>
      </c>
      <c r="G1404">
        <v>0.15621099999999999</v>
      </c>
      <c r="H1404">
        <v>0.13528299999999999</v>
      </c>
      <c r="I1404">
        <v>4</v>
      </c>
      <c r="J1404" t="s">
        <v>20</v>
      </c>
      <c r="K1404">
        <v>0.30981999999999998</v>
      </c>
      <c r="L1404">
        <v>4.9151280000000002</v>
      </c>
      <c r="M1404">
        <v>2.0697649999999999</v>
      </c>
      <c r="N1404">
        <v>0.93918699999999999</v>
      </c>
      <c r="O1404">
        <v>0.50373299999999999</v>
      </c>
      <c r="P1404">
        <v>4.222264</v>
      </c>
      <c r="Q1404">
        <v>3.6381570000000001</v>
      </c>
      <c r="R1404">
        <v>0.47089700000000001</v>
      </c>
      <c r="S1404">
        <v>0.28523700000000002</v>
      </c>
      <c r="T1404">
        <v>3.3789720000000001</v>
      </c>
      <c r="U1404">
        <v>3.3250639999999998</v>
      </c>
      <c r="V1404">
        <v>0.91968099999999997</v>
      </c>
      <c r="W1404">
        <v>0.57451600000000003</v>
      </c>
      <c r="X1404">
        <v>4.5608320000000004</v>
      </c>
      <c r="Y1404">
        <v>2.5816530000000002</v>
      </c>
      <c r="Z1404">
        <v>0.37248599999999998</v>
      </c>
      <c r="AA1404">
        <v>0.84321299999999999</v>
      </c>
      <c r="AC1404" s="3">
        <v>33.284576376793872</v>
      </c>
      <c r="AD1404" s="3">
        <v>0.80076899999999995</v>
      </c>
      <c r="AE1404" s="3">
        <v>219.11944968353708</v>
      </c>
      <c r="AG1404" s="5">
        <f>((A1404*B1404*C1404*(D1404+2))*E1404)-((A1404*(C1404-2)-4)*(B1404*D1404-4)*(E1404-1))</f>
        <v>8131.5015069171995</v>
      </c>
    </row>
    <row r="1405" spans="1:33" x14ac:dyDescent="0.25">
      <c r="A1405">
        <v>9.7748100000000004</v>
      </c>
      <c r="B1405">
        <v>7.8929159999999996</v>
      </c>
      <c r="C1405">
        <v>10</v>
      </c>
      <c r="D1405">
        <v>2</v>
      </c>
      <c r="E1405">
        <v>4</v>
      </c>
      <c r="F1405">
        <v>3.4496069999999999</v>
      </c>
      <c r="G1405">
        <v>8.7080000000000005E-2</v>
      </c>
      <c r="H1405">
        <v>0.15362899999999999</v>
      </c>
      <c r="I1405">
        <v>5</v>
      </c>
      <c r="J1405" t="s">
        <v>25</v>
      </c>
      <c r="K1405">
        <v>0.59388799999999997</v>
      </c>
      <c r="L1405">
        <v>2.3661400000000001</v>
      </c>
      <c r="M1405">
        <v>2.8216600000000001</v>
      </c>
      <c r="N1405">
        <v>0.453932</v>
      </c>
      <c r="O1405">
        <v>0.67893000000000003</v>
      </c>
      <c r="P1405">
        <v>2.397513</v>
      </c>
      <c r="Q1405">
        <v>3.8487450000000001</v>
      </c>
      <c r="R1405">
        <v>1.0720620000000001</v>
      </c>
      <c r="S1405">
        <v>0.56710099999999997</v>
      </c>
      <c r="T1405">
        <v>5.2340650000000002</v>
      </c>
      <c r="U1405">
        <v>2.8529559999999998</v>
      </c>
      <c r="V1405">
        <v>1.198863</v>
      </c>
      <c r="W1405">
        <v>0.56359199999999998</v>
      </c>
      <c r="X1405">
        <v>3.1722860000000002</v>
      </c>
      <c r="Y1405">
        <v>3.4631509999999999</v>
      </c>
      <c r="Z1405">
        <v>0.596329</v>
      </c>
      <c r="AA1405">
        <v>0.54639599999999999</v>
      </c>
      <c r="AC1405" s="3">
        <v>33.68506278290117</v>
      </c>
      <c r="AD1405" s="3">
        <v>0.80923100000000003</v>
      </c>
      <c r="AE1405" s="3">
        <v>287.28926965808949</v>
      </c>
      <c r="AG1405" s="5">
        <f>((A1405*B1405*C1405*(D1405+2))*E1405)-((A1405*(C1405-2)-4)*(B1405*D1405-4)*(E1405-1))</f>
        <v>9720.8082195475199</v>
      </c>
    </row>
    <row r="1406" spans="1:33" x14ac:dyDescent="0.25">
      <c r="A1406">
        <v>6.9459090000000003</v>
      </c>
      <c r="B1406">
        <v>6.1781920000000001</v>
      </c>
      <c r="C1406">
        <v>8</v>
      </c>
      <c r="D1406">
        <v>2</v>
      </c>
      <c r="E1406">
        <v>4</v>
      </c>
      <c r="F1406">
        <v>3.808716</v>
      </c>
      <c r="G1406">
        <v>0.11287800000000001</v>
      </c>
      <c r="H1406">
        <v>0.129664</v>
      </c>
      <c r="I1406">
        <v>9</v>
      </c>
      <c r="J1406" t="s">
        <v>27</v>
      </c>
      <c r="K1406">
        <v>0.56286000000000003</v>
      </c>
      <c r="L1406">
        <v>5.0612180000000002</v>
      </c>
      <c r="M1406">
        <v>2.3612030000000002</v>
      </c>
      <c r="N1406">
        <v>0.49663499999999999</v>
      </c>
      <c r="O1406">
        <v>0.62643899999999997</v>
      </c>
      <c r="P1406">
        <v>5.9993169999999996</v>
      </c>
      <c r="Q1406">
        <v>3.7589779999999999</v>
      </c>
      <c r="R1406">
        <v>0.49347800000000003</v>
      </c>
      <c r="S1406">
        <v>0.55635000000000001</v>
      </c>
      <c r="T1406">
        <v>5.3728280000000002</v>
      </c>
      <c r="U1406">
        <v>3.0638999999999998</v>
      </c>
      <c r="V1406">
        <v>0.39545000000000002</v>
      </c>
      <c r="W1406">
        <v>0.42073199999999999</v>
      </c>
      <c r="X1406">
        <v>3.8645939999999999</v>
      </c>
      <c r="Y1406">
        <v>3.8708</v>
      </c>
      <c r="Z1406">
        <v>0.83862899999999996</v>
      </c>
      <c r="AA1406">
        <v>0.805203</v>
      </c>
      <c r="AC1406" s="3">
        <v>34.585024318380057</v>
      </c>
      <c r="AD1406" s="3">
        <v>0.80384599999999995</v>
      </c>
      <c r="AE1406" s="3">
        <v>319.08220082065708</v>
      </c>
      <c r="AG1406" s="5">
        <f>((A1406*B1406*C1406*(D1406+2))*E1406)-((A1406*(C1406-2)-4)*(B1406*D1406-4)*(E1406-1))</f>
        <v>4548.3927223205765</v>
      </c>
    </row>
    <row r="1407" spans="1:33" x14ac:dyDescent="0.25">
      <c r="A1407">
        <v>8.5580560000000006</v>
      </c>
      <c r="B1407">
        <v>9.6055679999999999</v>
      </c>
      <c r="C1407">
        <v>9</v>
      </c>
      <c r="D1407">
        <v>2</v>
      </c>
      <c r="E1407">
        <v>4</v>
      </c>
      <c r="F1407">
        <v>3.7305820000000001</v>
      </c>
      <c r="G1407">
        <v>0.11326600000000001</v>
      </c>
      <c r="H1407">
        <v>0.12971299999999999</v>
      </c>
      <c r="I1407">
        <v>5</v>
      </c>
      <c r="J1407" t="s">
        <v>25</v>
      </c>
      <c r="K1407">
        <v>0.57636900000000002</v>
      </c>
      <c r="L1407">
        <v>4.185943</v>
      </c>
      <c r="M1407">
        <v>2.999441</v>
      </c>
      <c r="N1407">
        <v>0.54078400000000004</v>
      </c>
      <c r="O1407">
        <v>0.55684</v>
      </c>
      <c r="P1407">
        <v>3.4602439999999999</v>
      </c>
      <c r="Q1407">
        <v>3.4382570000000001</v>
      </c>
      <c r="R1407">
        <v>0.84230799999999995</v>
      </c>
      <c r="S1407">
        <v>0.66341499999999998</v>
      </c>
      <c r="T1407">
        <v>1.5249379999999999</v>
      </c>
      <c r="U1407">
        <v>3.3584010000000002</v>
      </c>
      <c r="V1407">
        <v>0.84702100000000002</v>
      </c>
      <c r="W1407">
        <v>0.34804400000000002</v>
      </c>
      <c r="X1407">
        <v>3.6174270000000002</v>
      </c>
      <c r="Y1407">
        <v>2.5583</v>
      </c>
      <c r="Z1407">
        <v>0.34568399999999999</v>
      </c>
      <c r="AA1407">
        <v>0.27531899999999998</v>
      </c>
      <c r="AC1407" s="3">
        <v>33.375010826099491</v>
      </c>
      <c r="AD1407" s="3">
        <v>0.81615400000000005</v>
      </c>
      <c r="AE1407" s="3">
        <v>261.13299439856155</v>
      </c>
      <c r="AG1407" s="5">
        <f>((A1407*B1407*C1407*(D1407+2))*E1407)-((A1407*(C1407-2)-4)*(B1407*D1407-4)*(E1407-1))</f>
        <v>9286.3191992924167</v>
      </c>
    </row>
    <row r="1408" spans="1:33" x14ac:dyDescent="0.25">
      <c r="A1408">
        <v>8.9004840000000005</v>
      </c>
      <c r="B1408">
        <v>7.8247179999999998</v>
      </c>
      <c r="C1408">
        <v>9</v>
      </c>
      <c r="D1408">
        <v>2</v>
      </c>
      <c r="E1408">
        <v>4</v>
      </c>
      <c r="F1408">
        <v>3.8190330000000001</v>
      </c>
      <c r="G1408">
        <v>0.14455100000000001</v>
      </c>
      <c r="H1408">
        <v>0.114617</v>
      </c>
      <c r="I1408">
        <v>3</v>
      </c>
      <c r="J1408" t="s">
        <v>26</v>
      </c>
      <c r="K1408">
        <v>0.67293599999999998</v>
      </c>
      <c r="L1408">
        <v>2.3102670000000001</v>
      </c>
      <c r="M1408">
        <v>2.6839409999999999</v>
      </c>
      <c r="N1408">
        <v>0.64072700000000005</v>
      </c>
      <c r="O1408">
        <v>0.67960900000000002</v>
      </c>
      <c r="P1408">
        <v>3.3510819999999999</v>
      </c>
      <c r="Q1408">
        <v>2.9046599999999998</v>
      </c>
      <c r="R1408">
        <v>0.58982800000000002</v>
      </c>
      <c r="S1408">
        <v>0.37662699999999999</v>
      </c>
      <c r="T1408">
        <v>4.6505609999999997</v>
      </c>
      <c r="U1408">
        <v>3.895419</v>
      </c>
      <c r="V1408">
        <v>0.91759800000000002</v>
      </c>
      <c r="W1408">
        <v>0.50781100000000001</v>
      </c>
      <c r="X1408">
        <v>3.8534860000000002</v>
      </c>
      <c r="Y1408">
        <v>3.921735</v>
      </c>
      <c r="Z1408">
        <v>0.56077399999999999</v>
      </c>
      <c r="AA1408">
        <v>0.58319399999999999</v>
      </c>
      <c r="AC1408" s="3">
        <v>35.080184676213221</v>
      </c>
      <c r="AD1408" s="3">
        <v>0.79307700000000003</v>
      </c>
      <c r="AE1408" s="3">
        <v>259.17549799649998</v>
      </c>
      <c r="AG1408" s="5">
        <f>((A1408*B1408*C1408*(D1408+2))*E1408)-((A1408*(C1408-2)-4)*(B1408*D1408-4)*(E1408-1))</f>
        <v>7991.0991790782236</v>
      </c>
    </row>
    <row r="1409" spans="1:33" x14ac:dyDescent="0.25">
      <c r="A1409">
        <v>6.4879559999999996</v>
      </c>
      <c r="B1409">
        <v>7.3371199999999996</v>
      </c>
      <c r="C1409">
        <v>7</v>
      </c>
      <c r="D1409">
        <v>3</v>
      </c>
      <c r="E1409">
        <v>4</v>
      </c>
      <c r="F1409">
        <v>3.744008</v>
      </c>
      <c r="G1409">
        <v>0.162578</v>
      </c>
      <c r="H1409">
        <v>0.155476</v>
      </c>
      <c r="I1409">
        <v>2</v>
      </c>
      <c r="J1409" t="s">
        <v>30</v>
      </c>
      <c r="K1409">
        <v>0.42288799999999999</v>
      </c>
      <c r="L1409">
        <v>4.6349989999999996</v>
      </c>
      <c r="M1409">
        <v>3.681057</v>
      </c>
      <c r="N1409">
        <v>1.090595</v>
      </c>
      <c r="O1409">
        <v>0.47610400000000003</v>
      </c>
      <c r="P1409">
        <v>5.1273090000000003</v>
      </c>
      <c r="Q1409">
        <v>3.2278020000000001</v>
      </c>
      <c r="R1409">
        <v>0.54211600000000004</v>
      </c>
      <c r="S1409">
        <v>0.40462700000000001</v>
      </c>
      <c r="T1409">
        <v>4.4496250000000002</v>
      </c>
      <c r="U1409">
        <v>3.2328890000000001</v>
      </c>
      <c r="V1409">
        <v>0.23405400000000001</v>
      </c>
      <c r="W1409">
        <v>0.57969099999999996</v>
      </c>
      <c r="X1409">
        <v>3.9146329999999998</v>
      </c>
      <c r="Y1409">
        <v>3.5128430000000002</v>
      </c>
      <c r="Z1409">
        <v>0.227987</v>
      </c>
      <c r="AA1409">
        <v>0.46699299999999999</v>
      </c>
      <c r="AC1409" s="3">
        <v>36.765480850351103</v>
      </c>
      <c r="AD1409" s="3">
        <v>0.80461499999999997</v>
      </c>
      <c r="AE1409" s="3">
        <v>249.06991549954807</v>
      </c>
      <c r="AG1409" s="5">
        <f>((A1409*B1409*C1409*(D1409+2))*E1409)-((A1409*(C1409-2)-4)*(B1409*D1409-4)*(E1409-1))</f>
        <v>5127.6902940383998</v>
      </c>
    </row>
    <row r="1410" spans="1:33" x14ac:dyDescent="0.25">
      <c r="A1410">
        <v>8.0501869999999993</v>
      </c>
      <c r="B1410">
        <v>9.685314</v>
      </c>
      <c r="C1410">
        <v>6</v>
      </c>
      <c r="D1410">
        <v>4</v>
      </c>
      <c r="E1410">
        <v>5</v>
      </c>
      <c r="F1410">
        <v>3.5654020000000002</v>
      </c>
      <c r="G1410">
        <v>0.121861</v>
      </c>
      <c r="H1410">
        <v>0.14951400000000001</v>
      </c>
      <c r="I1410">
        <v>5</v>
      </c>
      <c r="J1410" t="s">
        <v>25</v>
      </c>
      <c r="K1410">
        <v>0.39483800000000002</v>
      </c>
      <c r="L1410">
        <v>2.8712520000000001</v>
      </c>
      <c r="M1410">
        <v>2.7564669999999998</v>
      </c>
      <c r="N1410">
        <v>0.49502699999999999</v>
      </c>
      <c r="O1410">
        <v>0.45567800000000003</v>
      </c>
      <c r="P1410">
        <v>1.610884</v>
      </c>
      <c r="Q1410">
        <v>3.4813350000000001</v>
      </c>
      <c r="R1410">
        <v>0.99263999999999997</v>
      </c>
      <c r="S1410">
        <v>0.55751300000000004</v>
      </c>
      <c r="T1410">
        <v>2.325558</v>
      </c>
      <c r="U1410">
        <v>2.7191930000000002</v>
      </c>
      <c r="V1410">
        <v>0.36135499999999998</v>
      </c>
      <c r="W1410">
        <v>0.48509400000000003</v>
      </c>
      <c r="X1410">
        <v>2.8684599999999998</v>
      </c>
      <c r="Y1410">
        <v>2.9353880000000001</v>
      </c>
      <c r="Z1410">
        <v>1.063407</v>
      </c>
      <c r="AA1410">
        <v>0.61157099999999998</v>
      </c>
      <c r="AC1410" s="3">
        <v>36.488098288156863</v>
      </c>
      <c r="AD1410" s="3">
        <v>0.80384599999999995</v>
      </c>
      <c r="AE1410" s="3">
        <v>241.44799279189763</v>
      </c>
      <c r="AG1410" s="5">
        <f>((A1410*B1410*C1410*(D1410+2))*E1410)-((A1410*(C1410-2)-4)*(B1410*D1410-4)*(E1410-1))</f>
        <v>10115.428371031287</v>
      </c>
    </row>
    <row r="1411" spans="1:33" x14ac:dyDescent="0.25">
      <c r="A1411">
        <v>7.496505</v>
      </c>
      <c r="B1411">
        <v>8.7690000000000001</v>
      </c>
      <c r="C1411">
        <v>8</v>
      </c>
      <c r="D1411">
        <v>2</v>
      </c>
      <c r="E1411">
        <v>5</v>
      </c>
      <c r="F1411">
        <v>3.5183089999999999</v>
      </c>
      <c r="G1411">
        <v>0.11265600000000001</v>
      </c>
      <c r="H1411">
        <v>0.114872</v>
      </c>
      <c r="I1411">
        <v>5</v>
      </c>
      <c r="J1411" t="s">
        <v>25</v>
      </c>
      <c r="K1411">
        <v>0.279534</v>
      </c>
      <c r="L1411">
        <v>3.4149180000000001</v>
      </c>
      <c r="M1411">
        <v>3.1600609999999998</v>
      </c>
      <c r="N1411">
        <v>0.86927100000000002</v>
      </c>
      <c r="O1411">
        <v>0.43714199999999998</v>
      </c>
      <c r="P1411">
        <v>4.9247959999999997</v>
      </c>
      <c r="Q1411">
        <v>2.1584599999999998</v>
      </c>
      <c r="R1411">
        <v>0.70055900000000004</v>
      </c>
      <c r="S1411">
        <v>0.72705399999999998</v>
      </c>
      <c r="T1411">
        <v>4.9273720000000001</v>
      </c>
      <c r="U1411">
        <v>3.973916</v>
      </c>
      <c r="V1411">
        <v>0.54033299999999995</v>
      </c>
      <c r="W1411">
        <v>0.52951199999999998</v>
      </c>
      <c r="X1411">
        <v>3.9033760000000002</v>
      </c>
      <c r="Y1411">
        <v>3.5534140000000001</v>
      </c>
      <c r="Z1411">
        <v>0.32672299999999999</v>
      </c>
      <c r="AA1411">
        <v>0.872166</v>
      </c>
      <c r="AC1411" s="3">
        <v>33.325544054508271</v>
      </c>
      <c r="AD1411" s="3">
        <v>0.81807700000000005</v>
      </c>
      <c r="AE1411" s="3">
        <v>248.18852471246706</v>
      </c>
      <c r="AG1411" s="5">
        <f>((A1411*B1411*C1411*(D1411+2))*E1411)-((A1411*(C1411-2)-4)*(B1411*D1411-4)*(E1411-1))</f>
        <v>8298.7999426400002</v>
      </c>
    </row>
    <row r="1412" spans="1:33" x14ac:dyDescent="0.25">
      <c r="A1412">
        <v>9.6161110000000001</v>
      </c>
      <c r="B1412">
        <v>8.8620549999999998</v>
      </c>
      <c r="C1412">
        <v>11</v>
      </c>
      <c r="D1412">
        <v>3</v>
      </c>
      <c r="E1412">
        <v>4</v>
      </c>
      <c r="F1412">
        <v>3.8472840000000001</v>
      </c>
      <c r="G1412">
        <v>0.18774299999999999</v>
      </c>
      <c r="H1412">
        <v>0.13567000000000001</v>
      </c>
      <c r="I1412">
        <v>5</v>
      </c>
      <c r="J1412" t="s">
        <v>25</v>
      </c>
      <c r="K1412">
        <v>0.43384499999999998</v>
      </c>
      <c r="L1412">
        <v>3.8711869999999999</v>
      </c>
      <c r="M1412">
        <v>2.6348919999999998</v>
      </c>
      <c r="N1412">
        <v>0.61629900000000004</v>
      </c>
      <c r="O1412">
        <v>0.62227299999999997</v>
      </c>
      <c r="P1412">
        <v>3.088349</v>
      </c>
      <c r="Q1412">
        <v>3.047285</v>
      </c>
      <c r="R1412">
        <v>0.78078000000000003</v>
      </c>
      <c r="S1412">
        <v>0.605406</v>
      </c>
      <c r="T1412">
        <v>5.703703</v>
      </c>
      <c r="U1412">
        <v>2.8004419999999999</v>
      </c>
      <c r="V1412">
        <v>0.73733800000000005</v>
      </c>
      <c r="W1412">
        <v>0.51126099999999997</v>
      </c>
      <c r="X1412">
        <v>5.485811</v>
      </c>
      <c r="Y1412">
        <v>2.8123909999999999</v>
      </c>
      <c r="Z1412">
        <v>0.642231</v>
      </c>
      <c r="AA1412">
        <v>0.32923400000000003</v>
      </c>
      <c r="AC1412" s="3">
        <v>37.202883117068353</v>
      </c>
      <c r="AD1412" s="3">
        <v>0.80923100000000003</v>
      </c>
      <c r="AE1412" s="3">
        <v>203.16861599607483</v>
      </c>
      <c r="AG1412" s="5">
        <f>((A1412*B1412*C1412*(D1412+2))*E1412)-((A1412*(C1412-2)-4)*(B1412*D1412-4)*(E1412-1))</f>
        <v>13154.946102966594</v>
      </c>
    </row>
    <row r="1413" spans="1:33" x14ac:dyDescent="0.25">
      <c r="A1413">
        <v>8.0981559999999995</v>
      </c>
      <c r="B1413">
        <v>7.8311500000000001</v>
      </c>
      <c r="C1413">
        <v>7</v>
      </c>
      <c r="D1413">
        <v>3</v>
      </c>
      <c r="E1413">
        <v>4</v>
      </c>
      <c r="F1413">
        <v>4.1144930000000004</v>
      </c>
      <c r="G1413">
        <v>0.146928</v>
      </c>
      <c r="H1413">
        <v>0.15110899999999999</v>
      </c>
      <c r="I1413">
        <v>3</v>
      </c>
      <c r="J1413" t="s">
        <v>26</v>
      </c>
      <c r="K1413">
        <v>0.37893100000000002</v>
      </c>
      <c r="L1413">
        <v>3.200898</v>
      </c>
      <c r="M1413">
        <v>2.4703759999999999</v>
      </c>
      <c r="N1413">
        <v>0.57743299999999997</v>
      </c>
      <c r="O1413">
        <v>0.51182899999999998</v>
      </c>
      <c r="P1413">
        <v>4.3735020000000002</v>
      </c>
      <c r="Q1413">
        <v>3.3925619999999999</v>
      </c>
      <c r="R1413">
        <v>0.42767899999999998</v>
      </c>
      <c r="S1413">
        <v>0.67502300000000004</v>
      </c>
      <c r="T1413">
        <v>4.7448350000000001</v>
      </c>
      <c r="U1413">
        <v>3.0833080000000002</v>
      </c>
      <c r="V1413">
        <v>0.92451399999999995</v>
      </c>
      <c r="W1413">
        <v>0.32938299999999998</v>
      </c>
      <c r="X1413">
        <v>4.8461740000000004</v>
      </c>
      <c r="Y1413">
        <v>3.2431489999999998</v>
      </c>
      <c r="Z1413">
        <v>0.695411</v>
      </c>
      <c r="AA1413">
        <v>0.20848700000000001</v>
      </c>
      <c r="AC1413" s="3">
        <v>36.622765985836743</v>
      </c>
      <c r="AD1413" s="3">
        <v>0.80538500000000002</v>
      </c>
      <c r="AE1413" s="3">
        <v>272.35022198449809</v>
      </c>
      <c r="AG1413" s="5">
        <f>((A1413*B1413*C1413*(D1413+2))*E1413)-((A1413*(C1413-2)-4)*(B1413*D1413-4)*(E1413-1))</f>
        <v>6744.5088241429994</v>
      </c>
    </row>
    <row r="1414" spans="1:33" x14ac:dyDescent="0.25">
      <c r="A1414">
        <v>8.5436999999999994</v>
      </c>
      <c r="B1414">
        <v>8.5072770000000002</v>
      </c>
      <c r="C1414">
        <v>10</v>
      </c>
      <c r="D1414">
        <v>3</v>
      </c>
      <c r="E1414">
        <v>4</v>
      </c>
      <c r="F1414">
        <v>3.4750209999999999</v>
      </c>
      <c r="G1414">
        <v>0.13994899999999999</v>
      </c>
      <c r="H1414">
        <v>0.15191499999999999</v>
      </c>
      <c r="I1414">
        <v>4</v>
      </c>
      <c r="J1414" t="s">
        <v>20</v>
      </c>
      <c r="K1414">
        <v>0.46998400000000001</v>
      </c>
      <c r="L1414">
        <v>4.2464139999999997</v>
      </c>
      <c r="M1414">
        <v>3.6666590000000001</v>
      </c>
      <c r="N1414">
        <v>0.47802800000000001</v>
      </c>
      <c r="O1414">
        <v>0.57374099999999995</v>
      </c>
      <c r="P1414">
        <v>3.24559</v>
      </c>
      <c r="Q1414">
        <v>2.1765880000000002</v>
      </c>
      <c r="R1414">
        <v>0.25727699999999998</v>
      </c>
      <c r="S1414">
        <v>0.52559500000000003</v>
      </c>
      <c r="T1414">
        <v>2.5842130000000001</v>
      </c>
      <c r="U1414">
        <v>3.04915</v>
      </c>
      <c r="V1414">
        <v>0.52610100000000004</v>
      </c>
      <c r="W1414">
        <v>0.23283100000000001</v>
      </c>
      <c r="X1414">
        <v>2.0354540000000001</v>
      </c>
      <c r="Y1414">
        <v>3.344309</v>
      </c>
      <c r="Z1414">
        <v>0.66918100000000003</v>
      </c>
      <c r="AA1414">
        <v>0.84324500000000002</v>
      </c>
      <c r="AC1414" s="3">
        <v>36.458880375205354</v>
      </c>
      <c r="AD1414" s="3">
        <v>0.81538500000000003</v>
      </c>
      <c r="AE1414" s="3">
        <v>227.64312588460515</v>
      </c>
      <c r="AG1414" s="5">
        <f>((A1414*B1414*C1414*(D1414+2))*E1414)-((A1414*(C1414-2)-4)*(B1414*D1414-4)*(E1414-1))</f>
        <v>10381.960852627199</v>
      </c>
    </row>
    <row r="1415" spans="1:33" x14ac:dyDescent="0.25">
      <c r="A1415">
        <v>9.0376469999999998</v>
      </c>
      <c r="B1415">
        <v>6.6752440000000002</v>
      </c>
      <c r="C1415">
        <v>10</v>
      </c>
      <c r="D1415">
        <v>2</v>
      </c>
      <c r="E1415">
        <v>4</v>
      </c>
      <c r="F1415">
        <v>3.569928</v>
      </c>
      <c r="G1415">
        <v>0.111525</v>
      </c>
      <c r="H1415">
        <v>0.147178</v>
      </c>
      <c r="I1415">
        <v>4</v>
      </c>
      <c r="J1415" t="s">
        <v>20</v>
      </c>
      <c r="K1415">
        <v>0.50426599999999999</v>
      </c>
      <c r="L1415">
        <v>4.6019360000000002</v>
      </c>
      <c r="M1415">
        <v>2.9165390000000002</v>
      </c>
      <c r="N1415">
        <v>0.36618099999999998</v>
      </c>
      <c r="O1415">
        <v>0.40975099999999998</v>
      </c>
      <c r="P1415">
        <v>3.4062640000000002</v>
      </c>
      <c r="Q1415">
        <v>2.9339840000000001</v>
      </c>
      <c r="R1415">
        <v>0.48348600000000003</v>
      </c>
      <c r="S1415">
        <v>0.54916500000000001</v>
      </c>
      <c r="T1415">
        <v>3.2064140000000001</v>
      </c>
      <c r="U1415">
        <v>3.5310440000000001</v>
      </c>
      <c r="V1415">
        <v>0.37225399999999997</v>
      </c>
      <c r="W1415">
        <v>0.31276300000000001</v>
      </c>
      <c r="X1415">
        <v>3.5040789999999999</v>
      </c>
      <c r="Y1415">
        <v>3.8403779999999998</v>
      </c>
      <c r="Z1415">
        <v>0.45175399999999999</v>
      </c>
      <c r="AA1415">
        <v>0.541462</v>
      </c>
      <c r="AC1415" s="3">
        <v>33.875993200811905</v>
      </c>
      <c r="AD1415" s="3">
        <v>0.81038500000000002</v>
      </c>
      <c r="AE1415" s="3">
        <v>248.35717828932692</v>
      </c>
      <c r="AG1415" s="5">
        <f>((A1415*B1415*C1415*(D1415+2))*E1415)-((A1415*(C1415-2)-4)*(B1415*D1415-4)*(E1415-1))</f>
        <v>7736.6118460172147</v>
      </c>
    </row>
    <row r="1416" spans="1:33" x14ac:dyDescent="0.25">
      <c r="A1416">
        <v>6.6233019999999998</v>
      </c>
      <c r="B1416">
        <v>8.8540100000000006</v>
      </c>
      <c r="C1416">
        <v>8</v>
      </c>
      <c r="D1416">
        <v>2</v>
      </c>
      <c r="E1416">
        <v>5</v>
      </c>
      <c r="F1416">
        <v>3.3793600000000001</v>
      </c>
      <c r="G1416">
        <v>0.10263899999999999</v>
      </c>
      <c r="H1416">
        <v>0.12746299999999999</v>
      </c>
      <c r="I1416">
        <v>1</v>
      </c>
      <c r="J1416" t="s">
        <v>23</v>
      </c>
      <c r="K1416">
        <v>0.31935000000000002</v>
      </c>
      <c r="L1416">
        <v>1.608989</v>
      </c>
      <c r="M1416">
        <v>3.457055</v>
      </c>
      <c r="N1416">
        <v>0.83024299999999995</v>
      </c>
      <c r="O1416">
        <v>0.475887</v>
      </c>
      <c r="P1416">
        <v>4.6329570000000002</v>
      </c>
      <c r="Q1416">
        <v>3.2382249999999999</v>
      </c>
      <c r="R1416">
        <v>0.42607299999999998</v>
      </c>
      <c r="S1416">
        <v>0.62388900000000003</v>
      </c>
      <c r="T1416">
        <v>2.9452379999999998</v>
      </c>
      <c r="U1416">
        <v>2.7941500000000001</v>
      </c>
      <c r="V1416">
        <v>0.91748600000000002</v>
      </c>
      <c r="W1416">
        <v>0.47781200000000001</v>
      </c>
      <c r="X1416">
        <v>3.7902939999999998</v>
      </c>
      <c r="Y1416">
        <v>3.1568350000000001</v>
      </c>
      <c r="Z1416">
        <v>0.83828499999999995</v>
      </c>
      <c r="AA1416">
        <v>0.210925</v>
      </c>
      <c r="AC1416" s="3">
        <v>33.706524993625983</v>
      </c>
      <c r="AD1416" s="3">
        <v>0.81499999999999995</v>
      </c>
      <c r="AE1416" s="3">
        <v>245.7446615261324</v>
      </c>
      <c r="AG1416" s="5">
        <f>((A1416*B1416*C1416*(D1416+2))*E1416)-((A1416*(C1416-2)-4)*(B1416*D1416-4)*(E1416-1))</f>
        <v>7423.156911794239</v>
      </c>
    </row>
    <row r="1417" spans="1:33" x14ac:dyDescent="0.25">
      <c r="A1417">
        <v>8.5332100000000004</v>
      </c>
      <c r="B1417">
        <v>9.2135020000000001</v>
      </c>
      <c r="C1417">
        <v>7</v>
      </c>
      <c r="D1417">
        <v>2</v>
      </c>
      <c r="E1417">
        <v>4</v>
      </c>
      <c r="F1417">
        <v>3.7391399999999999</v>
      </c>
      <c r="G1417">
        <v>0.12834499999999999</v>
      </c>
      <c r="H1417">
        <v>0.15044299999999999</v>
      </c>
      <c r="I1417">
        <v>4</v>
      </c>
      <c r="J1417" t="s">
        <v>20</v>
      </c>
      <c r="K1417">
        <v>0.497811</v>
      </c>
      <c r="L1417">
        <v>5.0598530000000004</v>
      </c>
      <c r="M1417">
        <v>3.6854529999999999</v>
      </c>
      <c r="N1417">
        <v>0.48669200000000001</v>
      </c>
      <c r="O1417">
        <v>0.61500900000000003</v>
      </c>
      <c r="P1417">
        <v>2.7440280000000001</v>
      </c>
      <c r="Q1417">
        <v>3.0734789999999998</v>
      </c>
      <c r="R1417">
        <v>0.45278099999999999</v>
      </c>
      <c r="S1417">
        <v>0.65961199999999998</v>
      </c>
      <c r="T1417">
        <v>4.6262980000000002</v>
      </c>
      <c r="U1417">
        <v>3.7901880000000001</v>
      </c>
      <c r="V1417">
        <v>0.66276100000000004</v>
      </c>
      <c r="W1417">
        <v>0.40406500000000001</v>
      </c>
      <c r="X1417">
        <v>1.8921429999999999</v>
      </c>
      <c r="Y1417">
        <v>3.4582660000000001</v>
      </c>
      <c r="Z1417">
        <v>0.91266999999999998</v>
      </c>
      <c r="AA1417">
        <v>0.60636800000000002</v>
      </c>
      <c r="AC1417" s="3">
        <v>33.176165275413339</v>
      </c>
      <c r="AD1417" s="3">
        <v>0.80923100000000003</v>
      </c>
      <c r="AE1417" s="3">
        <v>236.58479481358981</v>
      </c>
      <c r="AG1417" s="5">
        <f>((A1417*B1417*C1417*(D1417+2))*E1417)-((A1417*(C1417-2)-4)*(B1417*D1417-4)*(E1417-1))</f>
        <v>7132.0179349164409</v>
      </c>
    </row>
    <row r="1418" spans="1:33" x14ac:dyDescent="0.25">
      <c r="A1418">
        <v>8.4859880000000008</v>
      </c>
      <c r="B1418">
        <v>7.675808</v>
      </c>
      <c r="C1418">
        <v>9</v>
      </c>
      <c r="D1418">
        <v>2</v>
      </c>
      <c r="E1418">
        <v>3</v>
      </c>
      <c r="F1418">
        <v>3.6927050000000001</v>
      </c>
      <c r="G1418">
        <v>0.19314100000000001</v>
      </c>
      <c r="H1418">
        <v>0.15279100000000001</v>
      </c>
      <c r="I1418">
        <v>10</v>
      </c>
      <c r="J1418" t="s">
        <v>28</v>
      </c>
      <c r="K1418">
        <v>0.57665500000000003</v>
      </c>
      <c r="L1418">
        <v>3.3095940000000001</v>
      </c>
      <c r="M1418">
        <v>3.2234690000000001</v>
      </c>
      <c r="N1418">
        <v>0.74690800000000002</v>
      </c>
      <c r="O1418">
        <v>0.22492400000000001</v>
      </c>
      <c r="P1418">
        <v>5.0678450000000002</v>
      </c>
      <c r="Q1418">
        <v>3.5431629999999998</v>
      </c>
      <c r="R1418">
        <v>0.98006800000000005</v>
      </c>
      <c r="S1418">
        <v>0.54030199999999995</v>
      </c>
      <c r="T1418">
        <v>2.6231490000000002</v>
      </c>
      <c r="U1418">
        <v>2.6631079999999998</v>
      </c>
      <c r="V1418">
        <v>0.68925400000000003</v>
      </c>
      <c r="W1418">
        <v>0.27785100000000001</v>
      </c>
      <c r="X1418">
        <v>1.9630909999999999</v>
      </c>
      <c r="Y1418">
        <v>3.6938780000000002</v>
      </c>
      <c r="Z1418">
        <v>0.422238</v>
      </c>
      <c r="AA1418">
        <v>0.53397399999999995</v>
      </c>
      <c r="AC1418" s="3">
        <v>32.912791974292119</v>
      </c>
      <c r="AD1418" s="3">
        <v>0.839615</v>
      </c>
      <c r="AE1418" s="3">
        <v>242.45670790912337</v>
      </c>
      <c r="AG1418" s="5">
        <f>((A1418*B1418*C1418*(D1418+2))*E1418)-((A1418*(C1418-2)-4)*(B1418*D1418-4)*(E1418-1))</f>
        <v>5776.973422264321</v>
      </c>
    </row>
    <row r="1419" spans="1:33" x14ac:dyDescent="0.25">
      <c r="A1419">
        <v>8.3529590000000002</v>
      </c>
      <c r="B1419">
        <v>6.8273339999999996</v>
      </c>
      <c r="C1419">
        <v>9</v>
      </c>
      <c r="D1419">
        <v>1</v>
      </c>
      <c r="E1419">
        <v>6</v>
      </c>
      <c r="F1419">
        <v>3.923619</v>
      </c>
      <c r="G1419">
        <v>0.10824400000000001</v>
      </c>
      <c r="H1419">
        <v>0.149642</v>
      </c>
      <c r="I1419">
        <v>6</v>
      </c>
      <c r="J1419" t="s">
        <v>22</v>
      </c>
      <c r="K1419">
        <v>0.644567</v>
      </c>
      <c r="L1419">
        <v>3.8344339999999999</v>
      </c>
      <c r="M1419">
        <v>2.5078330000000002</v>
      </c>
      <c r="N1419">
        <v>0.38467899999999999</v>
      </c>
      <c r="O1419">
        <v>0.63938200000000001</v>
      </c>
      <c r="P1419">
        <v>4.7712770000000004</v>
      </c>
      <c r="Q1419">
        <v>2.7867570000000002</v>
      </c>
      <c r="R1419">
        <v>0.61901200000000001</v>
      </c>
      <c r="S1419">
        <v>0.68154199999999998</v>
      </c>
      <c r="T1419">
        <v>3.3780899999999998</v>
      </c>
      <c r="U1419">
        <v>2.2452130000000001</v>
      </c>
      <c r="V1419">
        <v>0.62623300000000004</v>
      </c>
      <c r="W1419">
        <v>0.28687600000000002</v>
      </c>
      <c r="X1419">
        <v>2.9057930000000001</v>
      </c>
      <c r="Y1419">
        <v>3.4798460000000002</v>
      </c>
      <c r="Z1419">
        <v>1.070335</v>
      </c>
      <c r="AA1419">
        <v>0.63870099999999996</v>
      </c>
      <c r="AC1419" s="3">
        <v>32.078587369244396</v>
      </c>
      <c r="AD1419" s="3">
        <v>0.78769199999999995</v>
      </c>
      <c r="AE1419" s="3">
        <v>248.88198089717437</v>
      </c>
      <c r="AG1419" s="5">
        <f>((A1419*B1419*C1419*(D1419+2))*E1419)-((A1419*(C1419-2)-4)*(B1419*D1419-4)*(E1419-1))</f>
        <v>8468.5729446258629</v>
      </c>
    </row>
    <row r="1420" spans="1:33" x14ac:dyDescent="0.25">
      <c r="A1420">
        <v>9.0614279999999994</v>
      </c>
      <c r="B1420">
        <v>7.4797459999999996</v>
      </c>
      <c r="C1420">
        <v>8</v>
      </c>
      <c r="D1420">
        <v>2</v>
      </c>
      <c r="E1420">
        <v>5</v>
      </c>
      <c r="F1420">
        <v>3.9113959999999999</v>
      </c>
      <c r="G1420">
        <v>0.13773299999999999</v>
      </c>
      <c r="H1420">
        <v>0.13276099999999999</v>
      </c>
      <c r="I1420">
        <v>7</v>
      </c>
      <c r="J1420" t="s">
        <v>24</v>
      </c>
      <c r="K1420">
        <v>0.64983299999999999</v>
      </c>
      <c r="L1420">
        <v>2.8498920000000001</v>
      </c>
      <c r="M1420">
        <v>3.2698040000000002</v>
      </c>
      <c r="N1420">
        <v>0.716831</v>
      </c>
      <c r="O1420">
        <v>0.40038600000000002</v>
      </c>
      <c r="P1420">
        <v>2.5111089999999998</v>
      </c>
      <c r="Q1420">
        <v>2.5978370000000002</v>
      </c>
      <c r="R1420">
        <v>0.845221</v>
      </c>
      <c r="S1420">
        <v>0.37201499999999998</v>
      </c>
      <c r="T1420">
        <v>4.528168</v>
      </c>
      <c r="U1420">
        <v>2.8328570000000002</v>
      </c>
      <c r="V1420">
        <v>0.68007799999999996</v>
      </c>
      <c r="W1420">
        <v>0.67441600000000002</v>
      </c>
      <c r="X1420">
        <v>4.9284080000000001</v>
      </c>
      <c r="Y1420">
        <v>3.380531</v>
      </c>
      <c r="Z1420">
        <v>0.94480299999999995</v>
      </c>
      <c r="AA1420">
        <v>0.33619700000000002</v>
      </c>
      <c r="AC1420" s="3">
        <v>34.484430525261693</v>
      </c>
      <c r="AD1420" s="3">
        <v>0.81038500000000002</v>
      </c>
      <c r="AE1420" s="3">
        <v>238.24492196956197</v>
      </c>
      <c r="AG1420" s="5">
        <f>((A1420*B1420*C1420*(D1420+2))*E1420)-((A1420*(C1420-2)-4)*(B1420*D1420-4)*(E1420-1))</f>
        <v>8636.293101776253</v>
      </c>
    </row>
    <row r="1421" spans="1:33" x14ac:dyDescent="0.25">
      <c r="A1421">
        <v>8.9169020000000003</v>
      </c>
      <c r="B1421">
        <v>8.7436279999999993</v>
      </c>
      <c r="C1421">
        <v>7</v>
      </c>
      <c r="D1421">
        <v>2</v>
      </c>
      <c r="E1421">
        <v>4</v>
      </c>
      <c r="F1421">
        <v>3.8738809999999999</v>
      </c>
      <c r="G1421">
        <v>9.0496999999999994E-2</v>
      </c>
      <c r="H1421">
        <v>0.12551899999999999</v>
      </c>
      <c r="I1421">
        <v>2</v>
      </c>
      <c r="J1421" t="s">
        <v>30</v>
      </c>
      <c r="K1421">
        <v>0.674898</v>
      </c>
      <c r="L1421">
        <v>4.05905</v>
      </c>
      <c r="M1421">
        <v>3.3848240000000001</v>
      </c>
      <c r="N1421">
        <v>0.75214999999999999</v>
      </c>
      <c r="O1421">
        <v>0.56837400000000005</v>
      </c>
      <c r="P1421">
        <v>2.7419210000000001</v>
      </c>
      <c r="Q1421">
        <v>3.2244120000000001</v>
      </c>
      <c r="R1421">
        <v>0.835337</v>
      </c>
      <c r="S1421">
        <v>0.511158</v>
      </c>
      <c r="T1421">
        <v>3.7505000000000002</v>
      </c>
      <c r="U1421">
        <v>2.697508</v>
      </c>
      <c r="V1421">
        <v>0.65907099999999996</v>
      </c>
      <c r="W1421">
        <v>0.72674099999999997</v>
      </c>
      <c r="X1421">
        <v>5.21828</v>
      </c>
      <c r="Y1421">
        <v>2.8359220000000001</v>
      </c>
      <c r="Z1421">
        <v>0.45512399999999997</v>
      </c>
      <c r="AA1421">
        <v>0.32094299999999998</v>
      </c>
      <c r="AC1421" s="3">
        <v>34.458018293678656</v>
      </c>
      <c r="AD1421" s="3">
        <v>0.80230800000000002</v>
      </c>
      <c r="AE1421" s="3">
        <v>291.41000912911528</v>
      </c>
      <c r="AG1421" s="5">
        <f>((A1421*B1421*C1421*(D1421+2))*E1421)-((A1421*(C1421-2)-4)*(B1421*D1421-4)*(E1421-1))</f>
        <v>7090.0792600373898</v>
      </c>
    </row>
    <row r="1422" spans="1:33" x14ac:dyDescent="0.25">
      <c r="A1422">
        <v>7.989179</v>
      </c>
      <c r="B1422">
        <v>8.5521060000000002</v>
      </c>
      <c r="C1422">
        <v>8</v>
      </c>
      <c r="D1422">
        <v>3</v>
      </c>
      <c r="E1422">
        <v>4</v>
      </c>
      <c r="F1422">
        <v>3.929656</v>
      </c>
      <c r="G1422">
        <v>0.157357</v>
      </c>
      <c r="H1422">
        <v>0.121369</v>
      </c>
      <c r="I1422">
        <v>6</v>
      </c>
      <c r="J1422" t="s">
        <v>22</v>
      </c>
      <c r="K1422">
        <v>0.61406700000000003</v>
      </c>
      <c r="L1422">
        <v>1.4865969999999999</v>
      </c>
      <c r="M1422">
        <v>2.1034609999999998</v>
      </c>
      <c r="N1422">
        <v>0.64359</v>
      </c>
      <c r="O1422">
        <v>0.51341199999999998</v>
      </c>
      <c r="P1422">
        <v>4.8593659999999996</v>
      </c>
      <c r="Q1422">
        <v>2.6339990000000002</v>
      </c>
      <c r="R1422">
        <v>0.69623699999999999</v>
      </c>
      <c r="S1422">
        <v>0.50507500000000005</v>
      </c>
      <c r="T1422">
        <v>3.7220819999999999</v>
      </c>
      <c r="U1422">
        <v>3.546983</v>
      </c>
      <c r="V1422">
        <v>0.563778</v>
      </c>
      <c r="W1422">
        <v>0.59279599999999999</v>
      </c>
      <c r="X1422">
        <v>3.0453890000000001</v>
      </c>
      <c r="Y1422">
        <v>3.1175329999999999</v>
      </c>
      <c r="Z1422">
        <v>0.31040800000000002</v>
      </c>
      <c r="AA1422">
        <v>0.42855700000000002</v>
      </c>
      <c r="AC1422" s="3">
        <v>37.010170019831897</v>
      </c>
      <c r="AD1422" s="3">
        <v>0.81115400000000004</v>
      </c>
      <c r="AE1422" s="3">
        <v>260.99177053461807</v>
      </c>
      <c r="AG1422" s="5">
        <f>((A1422*B1422*C1422*(D1422+2))*E1422)-((A1422*(C1422-2)-4)*(B1422*D1422-4)*(E1422-1))</f>
        <v>8077.473104063245</v>
      </c>
    </row>
    <row r="1423" spans="1:33" x14ac:dyDescent="0.25">
      <c r="A1423">
        <v>6.7028030000000003</v>
      </c>
      <c r="B1423">
        <v>8.1827459999999999</v>
      </c>
      <c r="C1423">
        <v>8</v>
      </c>
      <c r="D1423">
        <v>2</v>
      </c>
      <c r="E1423">
        <v>3</v>
      </c>
      <c r="F1423">
        <v>3.4199980000000001</v>
      </c>
      <c r="G1423">
        <v>0.16495000000000001</v>
      </c>
      <c r="H1423">
        <v>0.12626299999999999</v>
      </c>
      <c r="I1423">
        <v>7</v>
      </c>
      <c r="J1423" t="s">
        <v>24</v>
      </c>
      <c r="K1423">
        <v>0.57004999999999995</v>
      </c>
      <c r="L1423">
        <v>1.636655</v>
      </c>
      <c r="M1423">
        <v>3.3083119999999999</v>
      </c>
      <c r="N1423">
        <v>0.44613000000000003</v>
      </c>
      <c r="O1423">
        <v>0.45053599999999999</v>
      </c>
      <c r="P1423">
        <v>2.689635</v>
      </c>
      <c r="Q1423">
        <v>4.0706519999999999</v>
      </c>
      <c r="R1423">
        <v>0.90076299999999998</v>
      </c>
      <c r="S1423">
        <v>0.46019599999999999</v>
      </c>
      <c r="T1423">
        <v>4.7900219999999996</v>
      </c>
      <c r="U1423">
        <v>2.9301629999999999</v>
      </c>
      <c r="V1423">
        <v>0.77688100000000004</v>
      </c>
      <c r="W1423">
        <v>0.26968599999999998</v>
      </c>
      <c r="X1423">
        <v>4.8558009999999996</v>
      </c>
      <c r="Y1423">
        <v>2.5832440000000001</v>
      </c>
      <c r="Z1423">
        <v>0.54836799999999997</v>
      </c>
      <c r="AA1423">
        <v>0.58030800000000005</v>
      </c>
      <c r="AC1423" s="3">
        <v>32.402404698192591</v>
      </c>
      <c r="AD1423" s="3">
        <v>0.83384599999999998</v>
      </c>
      <c r="AE1423" s="3">
        <v>245.30015119735128</v>
      </c>
      <c r="AG1423" s="5">
        <f>((A1423*B1423*C1423*(D1423+2))*E1423)-((A1423*(C1423-2)-4)*(B1423*D1423-4)*(E1423-1))</f>
        <v>4369.6665594667356</v>
      </c>
    </row>
    <row r="1424" spans="1:33" x14ac:dyDescent="0.25">
      <c r="A1424">
        <v>7.5043119999999996</v>
      </c>
      <c r="B1424">
        <v>7.7846500000000001</v>
      </c>
      <c r="C1424">
        <v>7</v>
      </c>
      <c r="D1424">
        <v>3</v>
      </c>
      <c r="E1424">
        <v>5</v>
      </c>
      <c r="F1424">
        <v>3.8139319999999999</v>
      </c>
      <c r="G1424">
        <v>0.116947</v>
      </c>
      <c r="H1424">
        <v>0.14677599999999999</v>
      </c>
      <c r="I1424">
        <v>4</v>
      </c>
      <c r="J1424" t="s">
        <v>20</v>
      </c>
      <c r="K1424">
        <v>0.39230199999999998</v>
      </c>
      <c r="L1424">
        <v>2.3719700000000001</v>
      </c>
      <c r="M1424">
        <v>2.805472</v>
      </c>
      <c r="N1424">
        <v>0.21462500000000001</v>
      </c>
      <c r="O1424">
        <v>0.56021699999999996</v>
      </c>
      <c r="P1424">
        <v>5.6620730000000004</v>
      </c>
      <c r="Q1424">
        <v>3.3659319999999999</v>
      </c>
      <c r="R1424">
        <v>0.53853499999999999</v>
      </c>
      <c r="S1424">
        <v>0.495531</v>
      </c>
      <c r="T1424">
        <v>4.8441859999999997</v>
      </c>
      <c r="U1424">
        <v>2.5603349999999998</v>
      </c>
      <c r="V1424">
        <v>0.46990700000000002</v>
      </c>
      <c r="W1424">
        <v>0.55640400000000001</v>
      </c>
      <c r="X1424">
        <v>1.924237</v>
      </c>
      <c r="Y1424">
        <v>3.2452800000000002</v>
      </c>
      <c r="Z1424">
        <v>0.27976699999999999</v>
      </c>
      <c r="AA1424">
        <v>0.310141</v>
      </c>
      <c r="AC1424" s="3">
        <v>36.688596437166098</v>
      </c>
      <c r="AD1424" s="3">
        <v>0.79500000000000004</v>
      </c>
      <c r="AE1424" s="3">
        <v>260.54144959368841</v>
      </c>
      <c r="AG1424" s="5">
        <f>((A1424*B1424*C1424*(D1424+2))*E1424)-((A1424*(C1424-2)-4)*(B1424*D1424-4)*(E1424-1))</f>
        <v>7628.129037241998</v>
      </c>
    </row>
    <row r="1425" spans="1:33" x14ac:dyDescent="0.25">
      <c r="A1425">
        <v>7.6469139999999998</v>
      </c>
      <c r="B1425">
        <v>8.2793930000000007</v>
      </c>
      <c r="C1425">
        <v>7</v>
      </c>
      <c r="D1425">
        <v>4</v>
      </c>
      <c r="E1425">
        <v>5</v>
      </c>
      <c r="F1425">
        <v>3.8256350000000001</v>
      </c>
      <c r="G1425">
        <v>0.11791600000000001</v>
      </c>
      <c r="H1425">
        <v>0.147426</v>
      </c>
      <c r="I1425">
        <v>10</v>
      </c>
      <c r="J1425" t="s">
        <v>28</v>
      </c>
      <c r="K1425">
        <v>0.58058299999999996</v>
      </c>
      <c r="L1425">
        <v>3.3679670000000002</v>
      </c>
      <c r="M1425">
        <v>3.2201249999999999</v>
      </c>
      <c r="N1425">
        <v>0.67294799999999999</v>
      </c>
      <c r="O1425">
        <v>0.20959900000000001</v>
      </c>
      <c r="P1425">
        <v>2.449621</v>
      </c>
      <c r="Q1425">
        <v>3.4854029999999998</v>
      </c>
      <c r="R1425">
        <v>0.40613700000000003</v>
      </c>
      <c r="S1425">
        <v>0.63301399999999997</v>
      </c>
      <c r="T1425">
        <v>3.2489629999999998</v>
      </c>
      <c r="U1425">
        <v>2.8182040000000002</v>
      </c>
      <c r="V1425">
        <v>0.82177500000000003</v>
      </c>
      <c r="W1425">
        <v>0.65124300000000002</v>
      </c>
      <c r="X1425">
        <v>3.0803590000000001</v>
      </c>
      <c r="Y1425">
        <v>3.5756649999999999</v>
      </c>
      <c r="Z1425">
        <v>0.57098300000000002</v>
      </c>
      <c r="AA1425">
        <v>0.88498299999999996</v>
      </c>
      <c r="AC1425" s="3">
        <v>38.933865632381163</v>
      </c>
      <c r="AD1425" s="3">
        <v>0.82038500000000003</v>
      </c>
      <c r="AE1425" s="3">
        <v>253.16926151927819</v>
      </c>
      <c r="AG1425" s="5">
        <f>((A1425*B1425*C1425*(D1425+2))*E1425)-((A1425*(C1425-2)-4)*(B1425*D1425-4)*(E1425-1))</f>
        <v>9308.1690836162597</v>
      </c>
    </row>
    <row r="1426" spans="1:33" x14ac:dyDescent="0.25">
      <c r="A1426">
        <v>8.4646290000000004</v>
      </c>
      <c r="B1426">
        <v>9.767925</v>
      </c>
      <c r="C1426">
        <v>10</v>
      </c>
      <c r="D1426">
        <v>3</v>
      </c>
      <c r="E1426">
        <v>5</v>
      </c>
      <c r="F1426">
        <v>3.4155479999999998</v>
      </c>
      <c r="G1426">
        <v>0.123404</v>
      </c>
      <c r="H1426">
        <v>0.14623900000000001</v>
      </c>
      <c r="I1426">
        <v>5</v>
      </c>
      <c r="J1426" t="s">
        <v>25</v>
      </c>
      <c r="K1426">
        <v>0.40527999999999997</v>
      </c>
      <c r="L1426">
        <v>4.0786449999999999</v>
      </c>
      <c r="M1426">
        <v>3.8502269999999998</v>
      </c>
      <c r="N1426">
        <v>0.88570499999999996</v>
      </c>
      <c r="O1426">
        <v>0.34123500000000001</v>
      </c>
      <c r="P1426">
        <v>4.6340180000000002</v>
      </c>
      <c r="Q1426">
        <v>3.3949349999999998</v>
      </c>
      <c r="R1426">
        <v>1.128938</v>
      </c>
      <c r="S1426">
        <v>0.48209600000000002</v>
      </c>
      <c r="T1426">
        <v>1.3995040000000001</v>
      </c>
      <c r="U1426">
        <v>3.7424210000000002</v>
      </c>
      <c r="V1426">
        <v>0.52814700000000003</v>
      </c>
      <c r="W1426">
        <v>0.288076</v>
      </c>
      <c r="X1426">
        <v>2.6938070000000001</v>
      </c>
      <c r="Y1426">
        <v>2.3594719999999998</v>
      </c>
      <c r="Z1426">
        <v>1.0562689999999999</v>
      </c>
      <c r="AA1426">
        <v>0.466667</v>
      </c>
      <c r="AC1426" s="3">
        <v>36.646396324221897</v>
      </c>
      <c r="AD1426" s="3">
        <v>0.82807699999999995</v>
      </c>
      <c r="AE1426" s="3">
        <v>221.60888198346041</v>
      </c>
      <c r="AG1426" s="5">
        <f>((A1426*B1426*C1426*(D1426+2))*E1426)-((A1426*(C1426-2)-4)*(B1426*D1426-4)*(E1426-1))</f>
        <v>14221.339540623048</v>
      </c>
    </row>
    <row r="1427" spans="1:33" x14ac:dyDescent="0.25">
      <c r="A1427">
        <v>7.0361719999999996</v>
      </c>
      <c r="B1427">
        <v>9.5987329999999993</v>
      </c>
      <c r="C1427">
        <v>9</v>
      </c>
      <c r="D1427">
        <v>2</v>
      </c>
      <c r="E1427">
        <v>4</v>
      </c>
      <c r="F1427">
        <v>3.7554759999999998</v>
      </c>
      <c r="G1427">
        <v>0.13506000000000001</v>
      </c>
      <c r="H1427">
        <v>0.12597700000000001</v>
      </c>
      <c r="I1427">
        <v>5</v>
      </c>
      <c r="J1427" t="s">
        <v>25</v>
      </c>
      <c r="K1427">
        <v>0.34948600000000002</v>
      </c>
      <c r="L1427">
        <v>3.9510299999999998</v>
      </c>
      <c r="M1427">
        <v>3.831105</v>
      </c>
      <c r="N1427">
        <v>0.691191</v>
      </c>
      <c r="O1427">
        <v>0.73325499999999999</v>
      </c>
      <c r="P1427">
        <v>4.7719100000000001</v>
      </c>
      <c r="Q1427">
        <v>2.306184</v>
      </c>
      <c r="R1427">
        <v>0.40773999999999999</v>
      </c>
      <c r="S1427">
        <v>0.61307500000000004</v>
      </c>
      <c r="T1427">
        <v>1.9277029999999999</v>
      </c>
      <c r="U1427">
        <v>2.8042150000000001</v>
      </c>
      <c r="V1427">
        <v>0.84740700000000002</v>
      </c>
      <c r="W1427">
        <v>0.32442799999999999</v>
      </c>
      <c r="X1427">
        <v>4.8736610000000002</v>
      </c>
      <c r="Y1427">
        <v>4.1566010000000002</v>
      </c>
      <c r="Z1427">
        <v>1.0921940000000001</v>
      </c>
      <c r="AA1427">
        <v>0.73277499999999995</v>
      </c>
      <c r="AC1427" s="3">
        <v>33.864405596974741</v>
      </c>
      <c r="AD1427" s="3">
        <v>0.81115400000000004</v>
      </c>
      <c r="AE1427" s="3">
        <v>257.97113045119016</v>
      </c>
      <c r="AG1427" s="5">
        <f>((A1427*B1427*C1427*(D1427+2))*E1427)-((A1427*(C1427-2)-4)*(B1427*D1427-4)*(E1427-1))</f>
        <v>7662.3183497477512</v>
      </c>
    </row>
    <row r="1428" spans="1:33" x14ac:dyDescent="0.25">
      <c r="A1428">
        <v>8.0078700000000005</v>
      </c>
      <c r="B1428">
        <v>7.2065859999999997</v>
      </c>
      <c r="C1428">
        <v>10</v>
      </c>
      <c r="D1428">
        <v>3</v>
      </c>
      <c r="E1428">
        <v>4</v>
      </c>
      <c r="F1428">
        <v>3.725339</v>
      </c>
      <c r="G1428">
        <v>0.11257499999999999</v>
      </c>
      <c r="H1428">
        <v>0.138096</v>
      </c>
      <c r="I1428">
        <v>6</v>
      </c>
      <c r="J1428" t="s">
        <v>22</v>
      </c>
      <c r="K1428">
        <v>0.391733</v>
      </c>
      <c r="L1428">
        <v>3.2978019999999999</v>
      </c>
      <c r="M1428">
        <v>3.1579730000000001</v>
      </c>
      <c r="N1428">
        <v>0.76742200000000005</v>
      </c>
      <c r="O1428">
        <v>0.42465999999999998</v>
      </c>
      <c r="P1428">
        <v>2.3976600000000001</v>
      </c>
      <c r="Q1428">
        <v>2.9503460000000001</v>
      </c>
      <c r="R1428">
        <v>0.57841799999999999</v>
      </c>
      <c r="S1428">
        <v>0.51690100000000005</v>
      </c>
      <c r="T1428">
        <v>1.8128599999999999</v>
      </c>
      <c r="U1428">
        <v>3.516562</v>
      </c>
      <c r="V1428">
        <v>0.92171099999999995</v>
      </c>
      <c r="W1428">
        <v>0.27614499999999997</v>
      </c>
      <c r="X1428">
        <v>4.2243250000000003</v>
      </c>
      <c r="Y1428">
        <v>2.7638069999999999</v>
      </c>
      <c r="Z1428">
        <v>0.724993</v>
      </c>
      <c r="AA1428">
        <v>0.62918300000000005</v>
      </c>
      <c r="AC1428" s="3">
        <v>36.574758003329471</v>
      </c>
      <c r="AD1428" s="3">
        <v>0.81499999999999995</v>
      </c>
      <c r="AE1428" s="3">
        <v>277.3762935216086</v>
      </c>
      <c r="AG1428" s="5">
        <f>((A1428*B1428*C1428*(D1428+2))*E1428)-((A1428*(C1428-2)-4)*(B1428*D1428-4)*(E1428-1))</f>
        <v>8366.99630647296</v>
      </c>
    </row>
    <row r="1429" spans="1:33" x14ac:dyDescent="0.25">
      <c r="A1429">
        <v>9.4604379999999999</v>
      </c>
      <c r="B1429">
        <v>8.016076</v>
      </c>
      <c r="C1429">
        <v>7</v>
      </c>
      <c r="D1429">
        <v>3</v>
      </c>
      <c r="E1429">
        <v>4</v>
      </c>
      <c r="F1429">
        <v>3.552168</v>
      </c>
      <c r="G1429">
        <v>0.116768</v>
      </c>
      <c r="H1429">
        <v>0.129299</v>
      </c>
      <c r="I1429">
        <v>6</v>
      </c>
      <c r="J1429" t="s">
        <v>22</v>
      </c>
      <c r="K1429">
        <v>0.30810799999999999</v>
      </c>
      <c r="L1429">
        <v>3.749511</v>
      </c>
      <c r="M1429">
        <v>3.0648789999999999</v>
      </c>
      <c r="N1429">
        <v>0.52028200000000002</v>
      </c>
      <c r="O1429">
        <v>0.52570600000000001</v>
      </c>
      <c r="P1429">
        <v>4.2625299999999999</v>
      </c>
      <c r="Q1429">
        <v>3.0225919999999999</v>
      </c>
      <c r="R1429">
        <v>0.79645900000000003</v>
      </c>
      <c r="S1429">
        <v>0.69453200000000004</v>
      </c>
      <c r="T1429">
        <v>4.17584</v>
      </c>
      <c r="U1429">
        <v>3.8712460000000002</v>
      </c>
      <c r="V1429">
        <v>0.88209899999999997</v>
      </c>
      <c r="W1429">
        <v>0.50181600000000004</v>
      </c>
      <c r="X1429">
        <v>3.6043409999999998</v>
      </c>
      <c r="Y1429">
        <v>2.7211720000000001</v>
      </c>
      <c r="Z1429">
        <v>0.370444</v>
      </c>
      <c r="AA1429">
        <v>0.56848200000000004</v>
      </c>
      <c r="AC1429" s="3">
        <v>34.680602190957671</v>
      </c>
      <c r="AD1429" s="3">
        <v>0.80923100000000003</v>
      </c>
      <c r="AE1429" s="3">
        <v>255.32438249658694</v>
      </c>
      <c r="AG1429" s="5">
        <f>((A1429*B1429*C1429*(D1429+2))*E1429)-((A1429*(C1429-2)-4)*(B1429*D1429-4)*(E1429-1))</f>
        <v>8012.5860661223596</v>
      </c>
    </row>
    <row r="1430" spans="1:33" x14ac:dyDescent="0.25">
      <c r="A1430">
        <v>7.5053799999999997</v>
      </c>
      <c r="B1430">
        <v>8.3184360000000002</v>
      </c>
      <c r="C1430">
        <v>8</v>
      </c>
      <c r="D1430">
        <v>2</v>
      </c>
      <c r="E1430">
        <v>5</v>
      </c>
      <c r="F1430">
        <v>3.6830569999999998</v>
      </c>
      <c r="G1430">
        <v>0.17772399999999999</v>
      </c>
      <c r="H1430">
        <v>0.140844</v>
      </c>
      <c r="I1430">
        <v>6</v>
      </c>
      <c r="J1430" t="s">
        <v>22</v>
      </c>
      <c r="K1430">
        <v>0.47430499999999998</v>
      </c>
      <c r="L1430">
        <v>4.4853740000000002</v>
      </c>
      <c r="M1430">
        <v>2.6229969999999998</v>
      </c>
      <c r="N1430">
        <v>0.70330999999999999</v>
      </c>
      <c r="O1430">
        <v>0.73367800000000005</v>
      </c>
      <c r="P1430">
        <v>2.2216109999999998</v>
      </c>
      <c r="Q1430">
        <v>3.7022409999999999</v>
      </c>
      <c r="R1430">
        <v>0.93127000000000004</v>
      </c>
      <c r="S1430">
        <v>0.39155000000000001</v>
      </c>
      <c r="T1430">
        <v>3.5721630000000002</v>
      </c>
      <c r="U1430">
        <v>2.8691209999999998</v>
      </c>
      <c r="V1430">
        <v>0.85192599999999996</v>
      </c>
      <c r="W1430">
        <v>0.55414399999999997</v>
      </c>
      <c r="X1430">
        <v>3.7660610000000001</v>
      </c>
      <c r="Y1430">
        <v>2.7791440000000001</v>
      </c>
      <c r="Z1430">
        <v>0.51002700000000001</v>
      </c>
      <c r="AA1430">
        <v>0.42147800000000002</v>
      </c>
      <c r="AC1430" s="3">
        <v>34.502152725478439</v>
      </c>
      <c r="AD1430" s="3">
        <v>0.79307700000000003</v>
      </c>
      <c r="AE1430" s="3">
        <v>214.83519334801733</v>
      </c>
      <c r="AG1430" s="5">
        <f>((A1430*B1430*C1430*(D1430+2))*E1430)-((A1430*(C1430-2)-4)*(B1430*D1430-4)*(E1430-1))</f>
        <v>7915.2050287961592</v>
      </c>
    </row>
    <row r="1431" spans="1:33" x14ac:dyDescent="0.25">
      <c r="A1431">
        <v>9.6221200000000007</v>
      </c>
      <c r="B1431">
        <v>8.8897790000000008</v>
      </c>
      <c r="C1431">
        <v>6</v>
      </c>
      <c r="D1431">
        <v>3</v>
      </c>
      <c r="E1431">
        <v>5</v>
      </c>
      <c r="F1431">
        <v>3.515307</v>
      </c>
      <c r="G1431">
        <v>9.5875000000000002E-2</v>
      </c>
      <c r="H1431">
        <v>0.113431</v>
      </c>
      <c r="I1431">
        <v>6</v>
      </c>
      <c r="J1431" t="s">
        <v>22</v>
      </c>
      <c r="K1431">
        <v>0.46773300000000001</v>
      </c>
      <c r="L1431">
        <v>2.5545520000000002</v>
      </c>
      <c r="M1431">
        <v>2.724755</v>
      </c>
      <c r="N1431">
        <v>0.74180800000000002</v>
      </c>
      <c r="O1431">
        <v>0.329154</v>
      </c>
      <c r="P1431">
        <v>5.2907719999999996</v>
      </c>
      <c r="Q1431">
        <v>3.6449189999999998</v>
      </c>
      <c r="R1431">
        <v>0.72438999999999998</v>
      </c>
      <c r="S1431">
        <v>0.43697599999999998</v>
      </c>
      <c r="T1431">
        <v>3.0136229999999999</v>
      </c>
      <c r="U1431">
        <v>2.8051379999999999</v>
      </c>
      <c r="V1431">
        <v>0.85419199999999995</v>
      </c>
      <c r="W1431">
        <v>0.219054</v>
      </c>
      <c r="X1431">
        <v>2.025881</v>
      </c>
      <c r="Y1431">
        <v>3.3873630000000001</v>
      </c>
      <c r="Z1431">
        <v>0.807979</v>
      </c>
      <c r="AA1431">
        <v>0.470582</v>
      </c>
      <c r="AC1431" s="3">
        <v>33.640756877338312</v>
      </c>
      <c r="AD1431" s="3">
        <v>0.81038500000000002</v>
      </c>
      <c r="AE1431" s="3">
        <v>258.07082289061202</v>
      </c>
      <c r="AG1431" s="5">
        <f>((A1431*B1431*C1431*(D1431+2))*E1431)-((A1431*(C1431-2)-4)*(B1431*D1431-4)*(E1431-1))</f>
        <v>9703.4541437709631</v>
      </c>
    </row>
    <row r="1432" spans="1:33" x14ac:dyDescent="0.25">
      <c r="A1432">
        <v>6.6599909999999998</v>
      </c>
      <c r="B1432">
        <v>7.5310879999999996</v>
      </c>
      <c r="C1432">
        <v>7</v>
      </c>
      <c r="D1432">
        <v>1</v>
      </c>
      <c r="E1432">
        <v>6</v>
      </c>
      <c r="F1432">
        <v>3.769174</v>
      </c>
      <c r="G1432">
        <v>9.2971999999999999E-2</v>
      </c>
      <c r="H1432">
        <v>0.132384</v>
      </c>
      <c r="I1432">
        <v>5</v>
      </c>
      <c r="J1432" t="s">
        <v>25</v>
      </c>
      <c r="K1432">
        <v>0.57819299999999996</v>
      </c>
      <c r="L1432">
        <v>2.3468689999999999</v>
      </c>
      <c r="M1432">
        <v>2.5285549999999999</v>
      </c>
      <c r="N1432">
        <v>0.61724299999999999</v>
      </c>
      <c r="O1432">
        <v>0.46939500000000001</v>
      </c>
      <c r="P1432">
        <v>3.9917720000000001</v>
      </c>
      <c r="Q1432">
        <v>3.1594120000000001</v>
      </c>
      <c r="R1432">
        <v>1.018219</v>
      </c>
      <c r="S1432">
        <v>0.428898</v>
      </c>
      <c r="T1432">
        <v>4.3184279999999999</v>
      </c>
      <c r="U1432">
        <v>3.5447380000000002</v>
      </c>
      <c r="V1432">
        <v>0.834874</v>
      </c>
      <c r="W1432">
        <v>0.55886999999999998</v>
      </c>
      <c r="X1432">
        <v>2.6490279999999999</v>
      </c>
      <c r="Y1432">
        <v>3.2852999999999999</v>
      </c>
      <c r="Z1432">
        <v>0.63803200000000004</v>
      </c>
      <c r="AA1432">
        <v>0.55934499999999998</v>
      </c>
      <c r="AC1432" s="3">
        <v>30.27939518647544</v>
      </c>
      <c r="AD1432" s="3">
        <v>0.79230800000000001</v>
      </c>
      <c r="AE1432" s="3">
        <v>274.08581513327266</v>
      </c>
      <c r="AG1432" s="5">
        <f>((A1432*B1432*C1432*(D1432+2))*E1432)-((A1432*(C1432-2)-4)*(B1432*D1432-4)*(E1432-1))</f>
        <v>5802.475668321008</v>
      </c>
    </row>
    <row r="1433" spans="1:33" x14ac:dyDescent="0.25">
      <c r="A1433">
        <v>8.4835569999999993</v>
      </c>
      <c r="B1433">
        <v>7.1365740000000004</v>
      </c>
      <c r="C1433">
        <v>9</v>
      </c>
      <c r="D1433">
        <v>4</v>
      </c>
      <c r="E1433">
        <v>5</v>
      </c>
      <c r="F1433">
        <v>3.844481</v>
      </c>
      <c r="G1433">
        <v>0.13858100000000001</v>
      </c>
      <c r="H1433">
        <v>0.13564799999999999</v>
      </c>
      <c r="I1433">
        <v>8</v>
      </c>
      <c r="J1433" t="s">
        <v>21</v>
      </c>
      <c r="K1433">
        <v>0.31706699999999999</v>
      </c>
      <c r="L1433">
        <v>1.4598120000000001</v>
      </c>
      <c r="M1433">
        <v>2.9892249999999998</v>
      </c>
      <c r="N1433">
        <v>0.46256199999999997</v>
      </c>
      <c r="O1433">
        <v>0.55479999999999996</v>
      </c>
      <c r="P1433">
        <v>2.2235740000000002</v>
      </c>
      <c r="Q1433">
        <v>2.473624</v>
      </c>
      <c r="R1433">
        <v>0.58399699999999999</v>
      </c>
      <c r="S1433">
        <v>0.60159200000000002</v>
      </c>
      <c r="T1433">
        <v>5.8487749999999998</v>
      </c>
      <c r="U1433">
        <v>3.3906640000000001</v>
      </c>
      <c r="V1433">
        <v>0.66124300000000003</v>
      </c>
      <c r="W1433">
        <v>0.46611399999999997</v>
      </c>
      <c r="X1433">
        <v>2.9518520000000001</v>
      </c>
      <c r="Y1433">
        <v>3.124282</v>
      </c>
      <c r="Z1433">
        <v>0.53232800000000002</v>
      </c>
      <c r="AA1433">
        <v>0.473966</v>
      </c>
      <c r="AC1433" s="3">
        <v>39.769546706040934</v>
      </c>
      <c r="AD1433" s="3">
        <v>0.80038500000000001</v>
      </c>
      <c r="AE1433" s="3">
        <v>257.49171078177932</v>
      </c>
      <c r="AG1433" s="5">
        <f>((A1433*B1433*C1433*(D1433+2))*E1433)-((A1433*(C1433-2)-4)*(B1433*D1433-4)*(E1433-1))</f>
        <v>10908.777225567443</v>
      </c>
    </row>
    <row r="1434" spans="1:33" x14ac:dyDescent="0.25">
      <c r="A1434">
        <v>8.0175780000000003</v>
      </c>
      <c r="B1434">
        <v>8.2769820000000003</v>
      </c>
      <c r="C1434">
        <v>7</v>
      </c>
      <c r="D1434">
        <v>4</v>
      </c>
      <c r="E1434">
        <v>5</v>
      </c>
      <c r="F1434">
        <v>3.8252890000000002</v>
      </c>
      <c r="G1434">
        <v>0.11777700000000001</v>
      </c>
      <c r="H1434">
        <v>0.15645000000000001</v>
      </c>
      <c r="I1434">
        <v>6</v>
      </c>
      <c r="J1434" t="s">
        <v>22</v>
      </c>
      <c r="K1434">
        <v>0.54129400000000005</v>
      </c>
      <c r="L1434">
        <v>3.4174150000000001</v>
      </c>
      <c r="M1434">
        <v>3.8753570000000002</v>
      </c>
      <c r="N1434">
        <v>0.88664600000000005</v>
      </c>
      <c r="O1434">
        <v>0.44518799999999997</v>
      </c>
      <c r="P1434">
        <v>2.7418830000000001</v>
      </c>
      <c r="Q1434">
        <v>2.7209599999999998</v>
      </c>
      <c r="R1434">
        <v>0.32516699999999998</v>
      </c>
      <c r="S1434">
        <v>0.244253</v>
      </c>
      <c r="T1434">
        <v>3.5730219999999999</v>
      </c>
      <c r="U1434">
        <v>3.9206799999999999</v>
      </c>
      <c r="V1434">
        <v>0.60767499999999997</v>
      </c>
      <c r="W1434">
        <v>0.67004300000000006</v>
      </c>
      <c r="X1434">
        <v>2.3521130000000001</v>
      </c>
      <c r="Y1434">
        <v>2.9158520000000001</v>
      </c>
      <c r="Z1434">
        <v>0.38771800000000001</v>
      </c>
      <c r="AA1434">
        <v>0.537578</v>
      </c>
      <c r="AC1434" s="3">
        <v>38.619960026168954</v>
      </c>
      <c r="AD1434" s="3">
        <v>0.79884599999999995</v>
      </c>
      <c r="AE1434" s="3">
        <v>247.0017583870839</v>
      </c>
      <c r="AG1434" s="5">
        <f>((A1434*B1434*C1434*(D1434+2))*E1434)-((A1434*(C1434-2)-4)*(B1434*D1434-4)*(E1434-1))</f>
        <v>9734.1084306474822</v>
      </c>
    </row>
    <row r="1435" spans="1:33" x14ac:dyDescent="0.25">
      <c r="A1435">
        <v>7.0022450000000003</v>
      </c>
      <c r="B1435">
        <v>8.3274570000000008</v>
      </c>
      <c r="C1435">
        <v>6</v>
      </c>
      <c r="D1435">
        <v>2</v>
      </c>
      <c r="E1435">
        <v>5</v>
      </c>
      <c r="F1435">
        <v>3.8782199999999998</v>
      </c>
      <c r="G1435">
        <v>9.7781999999999994E-2</v>
      </c>
      <c r="H1435">
        <v>0.130887</v>
      </c>
      <c r="I1435">
        <v>10</v>
      </c>
      <c r="J1435" t="s">
        <v>28</v>
      </c>
      <c r="K1435">
        <v>0.52531700000000003</v>
      </c>
      <c r="L1435">
        <v>2.3901509999999999</v>
      </c>
      <c r="M1435">
        <v>3.072695</v>
      </c>
      <c r="N1435">
        <v>0.43216700000000002</v>
      </c>
      <c r="O1435">
        <v>0.41603299999999999</v>
      </c>
      <c r="P1435">
        <v>1.339439</v>
      </c>
      <c r="Q1435">
        <v>3.1704759999999998</v>
      </c>
      <c r="R1435">
        <v>0.91938900000000001</v>
      </c>
      <c r="S1435">
        <v>0.53504499999999999</v>
      </c>
      <c r="T1435">
        <v>4.3118920000000003</v>
      </c>
      <c r="U1435">
        <v>3.2698860000000001</v>
      </c>
      <c r="V1435">
        <v>0.47473399999999999</v>
      </c>
      <c r="W1435">
        <v>0.66470300000000004</v>
      </c>
      <c r="X1435">
        <v>4.6297499999999996</v>
      </c>
      <c r="Y1435">
        <v>3.070926</v>
      </c>
      <c r="Z1435">
        <v>0.84594499999999995</v>
      </c>
      <c r="AA1435">
        <v>0.64027800000000001</v>
      </c>
      <c r="AC1435" s="3">
        <v>33.672101423790679</v>
      </c>
      <c r="AD1435" s="3">
        <v>0.782308</v>
      </c>
      <c r="AE1435" s="3">
        <v>292.34409186909772</v>
      </c>
      <c r="AG1435" s="5">
        <f>((A1435*B1435*C1435*(D1435+2))*E1435)-((A1435*(C1435-2)-4)*(B1435*D1435-4)*(E1435-1))</f>
        <v>5781.9809884049209</v>
      </c>
    </row>
    <row r="1436" spans="1:33" x14ac:dyDescent="0.25">
      <c r="A1436">
        <v>9.6204719999999995</v>
      </c>
      <c r="B1436">
        <v>6.635783</v>
      </c>
      <c r="C1436">
        <v>12</v>
      </c>
      <c r="D1436">
        <v>3</v>
      </c>
      <c r="E1436">
        <v>5</v>
      </c>
      <c r="F1436">
        <v>3.8892600000000002</v>
      </c>
      <c r="G1436">
        <v>0.11240600000000001</v>
      </c>
      <c r="H1436">
        <v>0.12701200000000001</v>
      </c>
      <c r="I1436">
        <v>8</v>
      </c>
      <c r="J1436" t="s">
        <v>21</v>
      </c>
      <c r="K1436">
        <v>0.48876799999999998</v>
      </c>
      <c r="L1436">
        <v>4.1696730000000004</v>
      </c>
      <c r="M1436">
        <v>3.5837949999999998</v>
      </c>
      <c r="N1436">
        <v>0.60754699999999995</v>
      </c>
      <c r="O1436">
        <v>0.65603400000000001</v>
      </c>
      <c r="P1436">
        <v>3.7028750000000001</v>
      </c>
      <c r="Q1436">
        <v>2.837866</v>
      </c>
      <c r="R1436">
        <v>0.51963099999999995</v>
      </c>
      <c r="S1436">
        <v>0.53134499999999996</v>
      </c>
      <c r="T1436">
        <v>2.9407049999999999</v>
      </c>
      <c r="U1436">
        <v>2.3791169999999999</v>
      </c>
      <c r="V1436">
        <v>0.79142400000000002</v>
      </c>
      <c r="W1436">
        <v>0.31167699999999998</v>
      </c>
      <c r="X1436">
        <v>4.8768250000000002</v>
      </c>
      <c r="Y1436">
        <v>2.4431039999999999</v>
      </c>
      <c r="Z1436">
        <v>0.98750400000000005</v>
      </c>
      <c r="AA1436">
        <v>0.78968400000000005</v>
      </c>
      <c r="AC1436" s="3">
        <v>38.813955132329617</v>
      </c>
      <c r="AD1436" s="3">
        <v>0.793462</v>
      </c>
      <c r="AE1436" s="3">
        <v>277.17200900168058</v>
      </c>
      <c r="AG1436" s="5">
        <f>((A1436*B1436*C1436*(D1436+2))*E1436)-((A1436*(C1436-2)-4)*(B1436*D1436-4)*(E1436-1))</f>
        <v>13284.878722923677</v>
      </c>
    </row>
    <row r="1437" spans="1:33" x14ac:dyDescent="0.25">
      <c r="A1437">
        <v>8.9194279999999999</v>
      </c>
      <c r="B1437">
        <v>6.9541539999999999</v>
      </c>
      <c r="C1437">
        <v>9</v>
      </c>
      <c r="D1437">
        <v>3</v>
      </c>
      <c r="E1437">
        <v>3</v>
      </c>
      <c r="F1437">
        <v>3.7006009999999998</v>
      </c>
      <c r="G1437">
        <v>0.16001199999999999</v>
      </c>
      <c r="H1437">
        <v>0.152945</v>
      </c>
      <c r="I1437">
        <v>6</v>
      </c>
      <c r="J1437" t="s">
        <v>22</v>
      </c>
      <c r="K1437">
        <v>0.702071</v>
      </c>
      <c r="L1437">
        <v>2.2159369999999998</v>
      </c>
      <c r="M1437">
        <v>2.5960700000000001</v>
      </c>
      <c r="N1437">
        <v>0.72994000000000003</v>
      </c>
      <c r="O1437">
        <v>0.242039</v>
      </c>
      <c r="P1437">
        <v>2.1472419999999999</v>
      </c>
      <c r="Q1437">
        <v>3.5752429999999999</v>
      </c>
      <c r="R1437">
        <v>0.83860100000000004</v>
      </c>
      <c r="S1437">
        <v>0.34758899999999998</v>
      </c>
      <c r="T1437">
        <v>4.2868899999999996</v>
      </c>
      <c r="U1437">
        <v>2.3572190000000002</v>
      </c>
      <c r="V1437">
        <v>1.0264279999999999</v>
      </c>
      <c r="W1437">
        <v>0.51614700000000002</v>
      </c>
      <c r="X1437">
        <v>2.6834190000000002</v>
      </c>
      <c r="Y1437">
        <v>2.6496140000000001</v>
      </c>
      <c r="Z1437">
        <v>0.57880799999999999</v>
      </c>
      <c r="AA1437">
        <v>0.39345599999999997</v>
      </c>
      <c r="AC1437" s="3">
        <v>35.657878383027452</v>
      </c>
      <c r="AD1437" s="3">
        <v>0.831538</v>
      </c>
      <c r="AE1437" s="3">
        <v>262.11905332123229</v>
      </c>
      <c r="AG1437" s="5">
        <f>((A1437*B1437*C1437*(D1437+2))*E1437)-((A1437*(C1437-2)-4)*(B1437*D1437-4)*(E1437-1))</f>
        <v>6402.9057230638164</v>
      </c>
    </row>
    <row r="1438" spans="1:33" x14ac:dyDescent="0.25">
      <c r="A1438">
        <v>8.5597829999999995</v>
      </c>
      <c r="B1438">
        <v>6.9692949999999998</v>
      </c>
      <c r="C1438">
        <v>9</v>
      </c>
      <c r="D1438">
        <v>3</v>
      </c>
      <c r="E1438">
        <v>4</v>
      </c>
      <c r="F1438">
        <v>3.3799320000000002</v>
      </c>
      <c r="G1438">
        <v>9.0071999999999999E-2</v>
      </c>
      <c r="H1438">
        <v>0.14285400000000001</v>
      </c>
      <c r="I1438">
        <v>8</v>
      </c>
      <c r="J1438" t="s">
        <v>21</v>
      </c>
      <c r="K1438">
        <v>0.38972699999999999</v>
      </c>
      <c r="L1438">
        <v>2.4669080000000001</v>
      </c>
      <c r="M1438">
        <v>3.1020690000000002</v>
      </c>
      <c r="N1438">
        <v>0.88975099999999996</v>
      </c>
      <c r="O1438">
        <v>0.44127</v>
      </c>
      <c r="P1438">
        <v>4.1067390000000001</v>
      </c>
      <c r="Q1438">
        <v>3.1466789999999998</v>
      </c>
      <c r="R1438">
        <v>0.40777999999999998</v>
      </c>
      <c r="S1438">
        <v>0.28510099999999999</v>
      </c>
      <c r="T1438">
        <v>5.2393929999999997</v>
      </c>
      <c r="U1438">
        <v>2.844776</v>
      </c>
      <c r="V1438">
        <v>0.34605399999999997</v>
      </c>
      <c r="W1438">
        <v>0.462781</v>
      </c>
      <c r="X1438">
        <v>4.309056</v>
      </c>
      <c r="Y1438">
        <v>3.1591040000000001</v>
      </c>
      <c r="Z1438">
        <v>0.67055200000000004</v>
      </c>
      <c r="AA1438">
        <v>0.52836700000000003</v>
      </c>
      <c r="AC1438" s="3">
        <v>35.149986433242375</v>
      </c>
      <c r="AD1438" s="3">
        <v>0.81807700000000005</v>
      </c>
      <c r="AE1438" s="3">
        <v>292.92133230423747</v>
      </c>
      <c r="AG1438" s="5">
        <f>((A1438*B1438*C1438*(D1438+2))*E1438)-((A1438*(C1438-2)-4)*(B1438*D1438-4)*(E1438-1))</f>
        <v>7901.6277769692433</v>
      </c>
    </row>
    <row r="1439" spans="1:33" x14ac:dyDescent="0.25">
      <c r="A1439">
        <v>7.6838730000000002</v>
      </c>
      <c r="B1439">
        <v>6.8204320000000003</v>
      </c>
      <c r="C1439">
        <v>6</v>
      </c>
      <c r="D1439">
        <v>2</v>
      </c>
      <c r="E1439">
        <v>4</v>
      </c>
      <c r="F1439">
        <v>3.8303340000000001</v>
      </c>
      <c r="G1439">
        <v>0.13388700000000001</v>
      </c>
      <c r="H1439">
        <v>0.166407</v>
      </c>
      <c r="I1439">
        <v>9</v>
      </c>
      <c r="J1439" t="s">
        <v>27</v>
      </c>
      <c r="K1439">
        <v>0.407864</v>
      </c>
      <c r="L1439">
        <v>1.17425</v>
      </c>
      <c r="M1439">
        <v>2.8489599999999999</v>
      </c>
      <c r="N1439">
        <v>0.67582399999999998</v>
      </c>
      <c r="O1439">
        <v>0.44705499999999998</v>
      </c>
      <c r="P1439">
        <v>3.7148560000000002</v>
      </c>
      <c r="Q1439">
        <v>2.4922979999999999</v>
      </c>
      <c r="R1439">
        <v>0.84496300000000002</v>
      </c>
      <c r="S1439">
        <v>0.65800999999999998</v>
      </c>
      <c r="T1439">
        <v>4.664777</v>
      </c>
      <c r="U1439">
        <v>2.3625630000000002</v>
      </c>
      <c r="V1439">
        <v>0.47680299999999998</v>
      </c>
      <c r="W1439">
        <v>0.36380400000000002</v>
      </c>
      <c r="X1439">
        <v>1.188869</v>
      </c>
      <c r="Y1439">
        <v>2.7910349999999999</v>
      </c>
      <c r="Z1439">
        <v>0.90661199999999997</v>
      </c>
      <c r="AA1439">
        <v>0.57720199999999999</v>
      </c>
      <c r="AC1439" s="3">
        <v>33.007947546779569</v>
      </c>
      <c r="AD1439" s="3">
        <v>0.81346200000000002</v>
      </c>
      <c r="AE1439" s="3">
        <v>264.15542496081008</v>
      </c>
      <c r="AG1439" s="5">
        <f>((A1439*B1439*C1439*(D1439+2))*E1439)-((A1439*(C1439-2)-4)*(B1439*D1439-4)*(E1439-1))</f>
        <v>4257.8442691057926</v>
      </c>
    </row>
    <row r="1440" spans="1:33" x14ac:dyDescent="0.25">
      <c r="A1440">
        <v>6.4114659999999999</v>
      </c>
      <c r="B1440">
        <v>7.798959</v>
      </c>
      <c r="C1440">
        <v>9</v>
      </c>
      <c r="D1440">
        <v>3</v>
      </c>
      <c r="E1440">
        <v>5</v>
      </c>
      <c r="F1440">
        <v>3.9363830000000002</v>
      </c>
      <c r="G1440">
        <v>9.6202999999999997E-2</v>
      </c>
      <c r="H1440">
        <v>0.17039799999999999</v>
      </c>
      <c r="I1440">
        <v>3</v>
      </c>
      <c r="J1440" t="s">
        <v>26</v>
      </c>
      <c r="K1440">
        <v>0.24984600000000001</v>
      </c>
      <c r="L1440">
        <v>3.8133539999999999</v>
      </c>
      <c r="M1440">
        <v>3.2613889999999999</v>
      </c>
      <c r="N1440">
        <v>0.90010599999999996</v>
      </c>
      <c r="O1440">
        <v>0.34622399999999998</v>
      </c>
      <c r="P1440">
        <v>2.73664</v>
      </c>
      <c r="Q1440">
        <v>2.1637490000000001</v>
      </c>
      <c r="R1440">
        <v>0.26014700000000002</v>
      </c>
      <c r="S1440">
        <v>0.35509200000000002</v>
      </c>
      <c r="T1440">
        <v>2.8696440000000001</v>
      </c>
      <c r="U1440">
        <v>3.8739880000000002</v>
      </c>
      <c r="V1440">
        <v>0.73841199999999996</v>
      </c>
      <c r="W1440">
        <v>0.68718000000000001</v>
      </c>
      <c r="X1440">
        <v>3.9579420000000001</v>
      </c>
      <c r="Y1440">
        <v>2.6148850000000001</v>
      </c>
      <c r="Z1440">
        <v>0.40231800000000001</v>
      </c>
      <c r="AA1440">
        <v>0.28442899999999999</v>
      </c>
      <c r="AC1440" s="3">
        <v>38.397398204399529</v>
      </c>
      <c r="AD1440" s="3">
        <v>0.81461499999999998</v>
      </c>
      <c r="AE1440" s="3">
        <v>256.2693605221923</v>
      </c>
      <c r="AG1440" s="5">
        <f>((A1440*B1440*C1440*(D1440+2))*E1440)-((A1440*(C1440-2)-4)*(B1440*D1440-4)*(E1440-1))</f>
        <v>8078.8234494090539</v>
      </c>
    </row>
    <row r="1441" spans="1:33" x14ac:dyDescent="0.25">
      <c r="A1441">
        <v>8.1070329999999995</v>
      </c>
      <c r="B1441">
        <v>8.6021099999999997</v>
      </c>
      <c r="C1441">
        <v>7</v>
      </c>
      <c r="D1441">
        <v>3</v>
      </c>
      <c r="E1441">
        <v>4</v>
      </c>
      <c r="F1441">
        <v>3.8140619999999998</v>
      </c>
      <c r="G1441">
        <v>9.4732999999999998E-2</v>
      </c>
      <c r="H1441">
        <v>0.16479199999999999</v>
      </c>
      <c r="I1441">
        <v>3</v>
      </c>
      <c r="J1441" t="s">
        <v>26</v>
      </c>
      <c r="K1441">
        <v>0.51569500000000001</v>
      </c>
      <c r="L1441">
        <v>5.3023550000000004</v>
      </c>
      <c r="M1441">
        <v>2.4101940000000002</v>
      </c>
      <c r="N1441">
        <v>0.85115700000000005</v>
      </c>
      <c r="O1441">
        <v>0.48238199999999998</v>
      </c>
      <c r="P1441">
        <v>4.1661469999999996</v>
      </c>
      <c r="Q1441">
        <v>3.4149210000000001</v>
      </c>
      <c r="R1441">
        <v>0.61707999999999996</v>
      </c>
      <c r="S1441">
        <v>0.324712</v>
      </c>
      <c r="T1441">
        <v>5.2584850000000003</v>
      </c>
      <c r="U1441">
        <v>2.5468660000000001</v>
      </c>
      <c r="V1441">
        <v>0.69017399999999995</v>
      </c>
      <c r="W1441">
        <v>0.29423700000000003</v>
      </c>
      <c r="X1441">
        <v>2.654684</v>
      </c>
      <c r="Y1441">
        <v>3.133019</v>
      </c>
      <c r="Z1441">
        <v>0.848105</v>
      </c>
      <c r="AA1441">
        <v>0.32391700000000001</v>
      </c>
      <c r="AC1441" s="3">
        <v>35.19576370796463</v>
      </c>
      <c r="AD1441" s="3">
        <v>0.81538500000000003</v>
      </c>
      <c r="AE1441" s="3">
        <v>269.74658300566341</v>
      </c>
      <c r="AG1441" s="5">
        <f>((A1441*B1441*C1441*(D1441+2))*E1441)-((A1441*(C1441-2)-4)*(B1441*D1441-4)*(E1441-1))</f>
        <v>7373.1689557648497</v>
      </c>
    </row>
    <row r="1442" spans="1:33" x14ac:dyDescent="0.25">
      <c r="A1442">
        <v>7.7647190000000004</v>
      </c>
      <c r="B1442">
        <v>6.2430159999999999</v>
      </c>
      <c r="C1442">
        <v>7</v>
      </c>
      <c r="D1442">
        <v>4</v>
      </c>
      <c r="E1442">
        <v>3</v>
      </c>
      <c r="F1442">
        <v>3.6867649999999998</v>
      </c>
      <c r="G1442">
        <v>0.15906600000000001</v>
      </c>
      <c r="H1442">
        <v>0.134904</v>
      </c>
      <c r="I1442">
        <v>3</v>
      </c>
      <c r="J1442" t="s">
        <v>26</v>
      </c>
      <c r="K1442">
        <v>0.531277</v>
      </c>
      <c r="L1442">
        <v>4.8460450000000002</v>
      </c>
      <c r="M1442">
        <v>4.0015710000000002</v>
      </c>
      <c r="N1442">
        <v>0.62000699999999997</v>
      </c>
      <c r="O1442">
        <v>0.62792300000000001</v>
      </c>
      <c r="P1442">
        <v>3.5830630000000001</v>
      </c>
      <c r="Q1442">
        <v>2.1425900000000002</v>
      </c>
      <c r="R1442">
        <v>0.76725299999999996</v>
      </c>
      <c r="S1442">
        <v>0.67767599999999995</v>
      </c>
      <c r="T1442">
        <v>5.5987179999999999</v>
      </c>
      <c r="U1442">
        <v>2.504562</v>
      </c>
      <c r="V1442">
        <v>0.49268499999999998</v>
      </c>
      <c r="W1442">
        <v>0.390426</v>
      </c>
      <c r="X1442">
        <v>3.3874870000000001</v>
      </c>
      <c r="Y1442">
        <v>2.847518</v>
      </c>
      <c r="Z1442">
        <v>0.53449400000000002</v>
      </c>
      <c r="AA1442">
        <v>0.40023900000000001</v>
      </c>
      <c r="AC1442" s="3">
        <v>37.803285444732929</v>
      </c>
      <c r="AD1442" s="3">
        <v>0.81846200000000002</v>
      </c>
      <c r="AE1442" s="3">
        <v>275.04515873588679</v>
      </c>
      <c r="AG1442" s="5">
        <f>((A1442*B1442*C1442*(D1442+2))*E1442)-((A1442*(C1442-2)-4)*(B1442*D1442-4)*(E1442-1))</f>
        <v>4647.2380579153432</v>
      </c>
    </row>
    <row r="1443" spans="1:33" x14ac:dyDescent="0.25">
      <c r="A1443">
        <v>6.297256</v>
      </c>
      <c r="B1443">
        <v>8.2487860000000008</v>
      </c>
      <c r="C1443">
        <v>7</v>
      </c>
      <c r="D1443">
        <v>3</v>
      </c>
      <c r="E1443">
        <v>5</v>
      </c>
      <c r="F1443">
        <v>3.4516840000000002</v>
      </c>
      <c r="G1443">
        <v>0.102433</v>
      </c>
      <c r="H1443">
        <v>0.13375100000000001</v>
      </c>
      <c r="I1443">
        <v>6</v>
      </c>
      <c r="J1443" t="s">
        <v>22</v>
      </c>
      <c r="K1443">
        <v>0.494002</v>
      </c>
      <c r="L1443">
        <v>1.4139330000000001</v>
      </c>
      <c r="M1443">
        <v>2.8230360000000001</v>
      </c>
      <c r="N1443">
        <v>0.90200599999999997</v>
      </c>
      <c r="O1443">
        <v>0.68135800000000002</v>
      </c>
      <c r="P1443">
        <v>3.2102499999999998</v>
      </c>
      <c r="Q1443">
        <v>2.638182</v>
      </c>
      <c r="R1443">
        <v>0.69955400000000001</v>
      </c>
      <c r="S1443">
        <v>0.50206300000000004</v>
      </c>
      <c r="T1443">
        <v>5.113003</v>
      </c>
      <c r="U1443">
        <v>3.4828739999999998</v>
      </c>
      <c r="V1443">
        <v>0.40281600000000001</v>
      </c>
      <c r="W1443">
        <v>0.52685499999999996</v>
      </c>
      <c r="X1443">
        <v>4.7921940000000003</v>
      </c>
      <c r="Y1443">
        <v>2.6371519999999999</v>
      </c>
      <c r="Z1443">
        <v>0.54008900000000004</v>
      </c>
      <c r="AA1443">
        <v>0.33606000000000003</v>
      </c>
      <c r="AC1443" s="3">
        <v>36.236495265402283</v>
      </c>
      <c r="AD1443" s="3">
        <v>0.78961499999999996</v>
      </c>
      <c r="AE1443" s="3">
        <v>268.28494431274106</v>
      </c>
      <c r="AG1443" s="5">
        <f>((A1443*B1443*C1443*(D1443+2))*E1443)-((A1443*(C1443-2)-4)*(B1443*D1443-4)*(E1443-1))</f>
        <v>6809.3646780898398</v>
      </c>
    </row>
    <row r="1444" spans="1:33" x14ac:dyDescent="0.25">
      <c r="A1444">
        <v>6.0656860000000004</v>
      </c>
      <c r="B1444">
        <v>7.671646</v>
      </c>
      <c r="C1444">
        <v>8</v>
      </c>
      <c r="D1444">
        <v>3</v>
      </c>
      <c r="E1444">
        <v>6</v>
      </c>
      <c r="F1444">
        <v>3.9912239999999999</v>
      </c>
      <c r="G1444">
        <v>0.118773</v>
      </c>
      <c r="H1444">
        <v>0.15218999999999999</v>
      </c>
      <c r="I1444">
        <v>3</v>
      </c>
      <c r="J1444" t="s">
        <v>26</v>
      </c>
      <c r="K1444">
        <v>0.61714500000000005</v>
      </c>
      <c r="L1444">
        <v>3.617839</v>
      </c>
      <c r="M1444">
        <v>2.7620840000000002</v>
      </c>
      <c r="N1444">
        <v>0.75332100000000002</v>
      </c>
      <c r="O1444">
        <v>0.451629</v>
      </c>
      <c r="P1444">
        <v>2.8211870000000001</v>
      </c>
      <c r="Q1444">
        <v>3.3438750000000002</v>
      </c>
      <c r="R1444">
        <v>0.83384599999999998</v>
      </c>
      <c r="S1444">
        <v>0.533918</v>
      </c>
      <c r="T1444">
        <v>3.7833049999999999</v>
      </c>
      <c r="U1444">
        <v>3.1420309999999998</v>
      </c>
      <c r="V1444">
        <v>0.63278999999999996</v>
      </c>
      <c r="W1444">
        <v>0.76966599999999996</v>
      </c>
      <c r="X1444">
        <v>2.6721650000000001</v>
      </c>
      <c r="Y1444">
        <v>2.7916029999999998</v>
      </c>
      <c r="Z1444">
        <v>0.39805299999999999</v>
      </c>
      <c r="AA1444">
        <v>0.64002000000000003</v>
      </c>
      <c r="AC1444" s="3">
        <v>40.381416667500076</v>
      </c>
      <c r="AD1444" s="3">
        <v>0.790385</v>
      </c>
      <c r="AE1444" s="3">
        <v>257.27129479084414</v>
      </c>
      <c r="AG1444" s="5">
        <f>((A1444*B1444*C1444*(D1444+2))*E1444)-((A1444*(C1444-2)-4)*(B1444*D1444-4)*(E1444-1))</f>
        <v>8088.2504408734021</v>
      </c>
    </row>
    <row r="1445" spans="1:33" x14ac:dyDescent="0.25">
      <c r="A1445">
        <v>8.0946639999999999</v>
      </c>
      <c r="B1445">
        <v>7.0302509999999998</v>
      </c>
      <c r="C1445">
        <v>9</v>
      </c>
      <c r="D1445">
        <v>2</v>
      </c>
      <c r="E1445">
        <v>4</v>
      </c>
      <c r="F1445">
        <v>3.5038999999999998</v>
      </c>
      <c r="G1445">
        <v>0.11469799999999999</v>
      </c>
      <c r="H1445">
        <v>0.112529</v>
      </c>
      <c r="I1445">
        <v>2</v>
      </c>
      <c r="J1445" t="s">
        <v>30</v>
      </c>
      <c r="K1445">
        <v>0.45608399999999999</v>
      </c>
      <c r="L1445">
        <v>2.9164919999999999</v>
      </c>
      <c r="M1445">
        <v>2.7515130000000001</v>
      </c>
      <c r="N1445">
        <v>0.754861</v>
      </c>
      <c r="O1445">
        <v>0.46837899999999999</v>
      </c>
      <c r="P1445">
        <v>1.821577</v>
      </c>
      <c r="Q1445">
        <v>3.3919609999999998</v>
      </c>
      <c r="R1445">
        <v>0.70845599999999997</v>
      </c>
      <c r="S1445">
        <v>0.47284300000000001</v>
      </c>
      <c r="T1445">
        <v>1.7368380000000001</v>
      </c>
      <c r="U1445">
        <v>2.7422780000000002</v>
      </c>
      <c r="V1445">
        <v>0.720024</v>
      </c>
      <c r="W1445">
        <v>0.71068100000000001</v>
      </c>
      <c r="X1445">
        <v>1.8277870000000001</v>
      </c>
      <c r="Y1445">
        <v>2.6311520000000002</v>
      </c>
      <c r="Z1445">
        <v>0.97644399999999998</v>
      </c>
      <c r="AA1445">
        <v>0.419352</v>
      </c>
      <c r="AC1445" s="3">
        <v>33.985364208388759</v>
      </c>
      <c r="AD1445" s="3">
        <v>0.81423100000000004</v>
      </c>
      <c r="AE1445" s="3">
        <v>277.97236390011943</v>
      </c>
      <c r="AG1445" s="5">
        <f>((A1445*B1445*C1445*(D1445+2))*E1445)-((A1445*(C1445-2)-4)*(B1445*D1445-4)*(E1445-1))</f>
        <v>6605.2448074277272</v>
      </c>
    </row>
    <row r="1446" spans="1:33" x14ac:dyDescent="0.25">
      <c r="A1446">
        <v>8.0649990000000003</v>
      </c>
      <c r="B1446">
        <v>6.7884859999999998</v>
      </c>
      <c r="C1446">
        <v>5</v>
      </c>
      <c r="D1446">
        <v>2</v>
      </c>
      <c r="E1446">
        <v>4</v>
      </c>
      <c r="F1446">
        <v>3.73448</v>
      </c>
      <c r="G1446">
        <v>9.4575999999999993E-2</v>
      </c>
      <c r="H1446">
        <v>0.143875</v>
      </c>
      <c r="I1446">
        <v>4</v>
      </c>
      <c r="J1446" t="s">
        <v>20</v>
      </c>
      <c r="K1446">
        <v>0.32443</v>
      </c>
      <c r="L1446">
        <v>3.9426350000000001</v>
      </c>
      <c r="M1446">
        <v>2.2463820000000001</v>
      </c>
      <c r="N1446">
        <v>0.54471899999999995</v>
      </c>
      <c r="O1446">
        <v>0.686975</v>
      </c>
      <c r="P1446">
        <v>3.8992580000000001</v>
      </c>
      <c r="Q1446">
        <v>3.6411389999999999</v>
      </c>
      <c r="R1446">
        <v>0.83932499999999999</v>
      </c>
      <c r="S1446">
        <v>0.58992100000000003</v>
      </c>
      <c r="T1446">
        <v>5.7045899999999996</v>
      </c>
      <c r="U1446">
        <v>2.2570260000000002</v>
      </c>
      <c r="V1446">
        <v>0.648706</v>
      </c>
      <c r="W1446">
        <v>0.57920799999999995</v>
      </c>
      <c r="X1446">
        <v>4.7777960000000004</v>
      </c>
      <c r="Y1446">
        <v>2.359467</v>
      </c>
      <c r="Z1446">
        <v>1.1854150000000001</v>
      </c>
      <c r="AA1446">
        <v>0.52828399999999998</v>
      </c>
      <c r="AC1446" s="3">
        <v>33.259407797695104</v>
      </c>
      <c r="AD1446" s="3">
        <v>0.77269200000000005</v>
      </c>
      <c r="AE1446" s="3">
        <v>295.14926888440925</v>
      </c>
      <c r="AG1446" s="5">
        <f>((A1446*B1446*C1446*(D1446+2))*E1446)-((A1446*(C1446-2)-4)*(B1446*D1446-4)*(E1446-1))</f>
        <v>3799.7098616938679</v>
      </c>
    </row>
    <row r="1447" spans="1:33" x14ac:dyDescent="0.25">
      <c r="A1447">
        <v>8.1267200000000006</v>
      </c>
      <c r="B1447">
        <v>8.7955389999999998</v>
      </c>
      <c r="C1447">
        <v>9</v>
      </c>
      <c r="D1447">
        <v>1</v>
      </c>
      <c r="E1447">
        <v>4</v>
      </c>
      <c r="F1447">
        <v>3.4636490000000002</v>
      </c>
      <c r="G1447">
        <v>0.10281800000000001</v>
      </c>
      <c r="H1447">
        <v>0.13686599999999999</v>
      </c>
      <c r="I1447">
        <v>10</v>
      </c>
      <c r="J1447" t="s">
        <v>28</v>
      </c>
      <c r="K1447">
        <v>0.27574599999999999</v>
      </c>
      <c r="L1447">
        <v>3.082354</v>
      </c>
      <c r="M1447">
        <v>2.720504</v>
      </c>
      <c r="N1447">
        <v>0.544539</v>
      </c>
      <c r="O1447">
        <v>0.39393400000000001</v>
      </c>
      <c r="P1447">
        <v>3.3064100000000001</v>
      </c>
      <c r="Q1447">
        <v>2.8376389999999998</v>
      </c>
      <c r="R1447">
        <v>0.51915199999999995</v>
      </c>
      <c r="S1447">
        <v>0.36218400000000001</v>
      </c>
      <c r="T1447">
        <v>4.4842389999999996</v>
      </c>
      <c r="U1447">
        <v>2.7970259999999998</v>
      </c>
      <c r="V1447">
        <v>0.28809800000000002</v>
      </c>
      <c r="W1447">
        <v>0.46387</v>
      </c>
      <c r="X1447">
        <v>3.7502930000000001</v>
      </c>
      <c r="Y1447">
        <v>3.5452309999999998</v>
      </c>
      <c r="Z1447">
        <v>0.67271599999999998</v>
      </c>
      <c r="AA1447">
        <v>0.20521500000000001</v>
      </c>
      <c r="AC1447" s="3">
        <v>28.259307522812545</v>
      </c>
      <c r="AD1447" s="3">
        <v>0.82076899999999997</v>
      </c>
      <c r="AE1447" s="3">
        <v>249.35737717975857</v>
      </c>
      <c r="AG1447" s="5">
        <f>((A1447*B1447*C1447*(D1447+2))*E1447)-((A1447*(C1447-2)-4)*(B1447*D1447-4)*(E1447-1))</f>
        <v>6958.8537430809602</v>
      </c>
    </row>
    <row r="1448" spans="1:33" x14ac:dyDescent="0.25">
      <c r="A1448">
        <v>7.7641400000000003</v>
      </c>
      <c r="B1448">
        <v>8.8307389999999995</v>
      </c>
      <c r="C1448">
        <v>11</v>
      </c>
      <c r="D1448">
        <v>2</v>
      </c>
      <c r="E1448">
        <v>6</v>
      </c>
      <c r="F1448">
        <v>3.767665</v>
      </c>
      <c r="G1448">
        <v>0.149922</v>
      </c>
      <c r="H1448">
        <v>0.13823199999999999</v>
      </c>
      <c r="I1448">
        <v>4</v>
      </c>
      <c r="J1448" t="s">
        <v>20</v>
      </c>
      <c r="K1448">
        <v>0.66610499999999995</v>
      </c>
      <c r="L1448">
        <v>3.3688639999999999</v>
      </c>
      <c r="M1448">
        <v>3.2512219999999998</v>
      </c>
      <c r="N1448">
        <v>1.029647</v>
      </c>
      <c r="O1448">
        <v>0.75623399999999996</v>
      </c>
      <c r="P1448">
        <v>3.5162589999999998</v>
      </c>
      <c r="Q1448">
        <v>3.2937859999999999</v>
      </c>
      <c r="R1448">
        <v>0.39619100000000002</v>
      </c>
      <c r="S1448">
        <v>0.66169900000000004</v>
      </c>
      <c r="T1448">
        <v>5.0757669999999999</v>
      </c>
      <c r="U1448">
        <v>2.8566189999999998</v>
      </c>
      <c r="V1448">
        <v>0.87427900000000003</v>
      </c>
      <c r="W1448">
        <v>0.53827700000000001</v>
      </c>
      <c r="X1448">
        <v>5.2145820000000001</v>
      </c>
      <c r="Y1448">
        <v>3.9085540000000001</v>
      </c>
      <c r="Z1448">
        <v>0.84897400000000001</v>
      </c>
      <c r="AA1448">
        <v>0.79248600000000002</v>
      </c>
      <c r="AC1448" s="3">
        <v>36.363522972071713</v>
      </c>
      <c r="AD1448" s="3">
        <v>0.79</v>
      </c>
      <c r="AE1448" s="3">
        <v>217.75613880647629</v>
      </c>
      <c r="AG1448" s="5">
        <f>((A1448*B1448*C1448*(D1448+2))*E1448)-((A1448*(C1448-2)-4)*(B1448*D1448-4)*(E1448-1))</f>
        <v>13600.75309850604</v>
      </c>
    </row>
    <row r="1449" spans="1:33" x14ac:dyDescent="0.25">
      <c r="A1449">
        <v>6.2327060000000003</v>
      </c>
      <c r="B1449">
        <v>7.876449</v>
      </c>
      <c r="C1449">
        <v>7</v>
      </c>
      <c r="D1449">
        <v>3</v>
      </c>
      <c r="E1449">
        <v>5</v>
      </c>
      <c r="F1449">
        <v>4.0689320000000002</v>
      </c>
      <c r="G1449">
        <v>0.12787999999999999</v>
      </c>
      <c r="H1449">
        <v>0.144038</v>
      </c>
      <c r="I1449">
        <v>4</v>
      </c>
      <c r="J1449" t="s">
        <v>20</v>
      </c>
      <c r="K1449">
        <v>0.49033100000000002</v>
      </c>
      <c r="L1449">
        <v>3.0150860000000002</v>
      </c>
      <c r="M1449">
        <v>4.0351470000000003</v>
      </c>
      <c r="N1449">
        <v>0.47234500000000001</v>
      </c>
      <c r="O1449">
        <v>0.70571099999999998</v>
      </c>
      <c r="P1449">
        <v>4.5468929999999999</v>
      </c>
      <c r="Q1449">
        <v>2.481897</v>
      </c>
      <c r="R1449">
        <v>1.1589309999999999</v>
      </c>
      <c r="S1449">
        <v>0.33193099999999998</v>
      </c>
      <c r="T1449">
        <v>5.3260630000000004</v>
      </c>
      <c r="U1449">
        <v>2.3017289999999999</v>
      </c>
      <c r="V1449">
        <v>0.58505700000000005</v>
      </c>
      <c r="W1449">
        <v>0.34642099999999998</v>
      </c>
      <c r="X1449">
        <v>3.4299629999999999</v>
      </c>
      <c r="Y1449">
        <v>2.5888239999999998</v>
      </c>
      <c r="Z1449">
        <v>0.68727300000000002</v>
      </c>
      <c r="AA1449">
        <v>0.82574099999999995</v>
      </c>
      <c r="AC1449" s="3">
        <v>37.493965076889509</v>
      </c>
      <c r="AD1449" s="3">
        <v>0.78923100000000002</v>
      </c>
      <c r="AE1449" s="3">
        <v>271.18094731130628</v>
      </c>
      <c r="AG1449" s="5">
        <f>((A1449*B1449*C1449*(D1449+2))*E1449)-((A1449*(C1449-2)-4)*(B1449*D1449-4)*(E1449-1))</f>
        <v>6458.2189902143109</v>
      </c>
    </row>
    <row r="1450" spans="1:33" x14ac:dyDescent="0.25">
      <c r="A1450">
        <v>7.1322619999999999</v>
      </c>
      <c r="B1450">
        <v>8.5517280000000007</v>
      </c>
      <c r="C1450">
        <v>9</v>
      </c>
      <c r="D1450">
        <v>2</v>
      </c>
      <c r="E1450">
        <v>5</v>
      </c>
      <c r="F1450">
        <v>3.677257</v>
      </c>
      <c r="G1450">
        <v>0.14475199999999999</v>
      </c>
      <c r="H1450">
        <v>0.119058</v>
      </c>
      <c r="I1450">
        <v>1</v>
      </c>
      <c r="J1450" t="s">
        <v>23</v>
      </c>
      <c r="K1450">
        <v>0.391009</v>
      </c>
      <c r="L1450">
        <v>3.7117429999999998</v>
      </c>
      <c r="M1450">
        <v>3.0092150000000002</v>
      </c>
      <c r="N1450">
        <v>0.57574800000000004</v>
      </c>
      <c r="O1450">
        <v>0.71497699999999997</v>
      </c>
      <c r="P1450">
        <v>5.0020810000000004</v>
      </c>
      <c r="Q1450">
        <v>3.100203</v>
      </c>
      <c r="R1450">
        <v>0.32712400000000003</v>
      </c>
      <c r="S1450">
        <v>0.48842600000000003</v>
      </c>
      <c r="T1450">
        <v>4.5878449999999997</v>
      </c>
      <c r="U1450">
        <v>3.1398079999999999</v>
      </c>
      <c r="V1450">
        <v>0.50281699999999996</v>
      </c>
      <c r="W1450">
        <v>0.44161899999999998</v>
      </c>
      <c r="X1450">
        <v>4.920706</v>
      </c>
      <c r="Y1450">
        <v>2.4245860000000001</v>
      </c>
      <c r="Z1450">
        <v>0.91047</v>
      </c>
      <c r="AA1450">
        <v>0.75157700000000005</v>
      </c>
      <c r="AC1450" s="3">
        <v>34.809442074403592</v>
      </c>
      <c r="AD1450" s="3">
        <v>0.79692300000000005</v>
      </c>
      <c r="AE1450" s="3">
        <v>243.86399690546347</v>
      </c>
      <c r="AG1450" s="5">
        <f>((A1450*B1450*C1450*(D1450+2))*E1450)-((A1450*(C1450-2)-4)*(B1450*D1450-4)*(E1450-1))</f>
        <v>8571.6210564432658</v>
      </c>
    </row>
    <row r="1451" spans="1:33" x14ac:dyDescent="0.25">
      <c r="A1451">
        <v>6.5195959999999999</v>
      </c>
      <c r="B1451">
        <v>6.9928809999999997</v>
      </c>
      <c r="C1451">
        <v>12</v>
      </c>
      <c r="D1451">
        <v>4</v>
      </c>
      <c r="E1451">
        <v>5</v>
      </c>
      <c r="F1451">
        <v>3.7972419999999998</v>
      </c>
      <c r="G1451">
        <v>0.12987199999999999</v>
      </c>
      <c r="H1451">
        <v>0.132323</v>
      </c>
      <c r="I1451">
        <v>5</v>
      </c>
      <c r="J1451" t="s">
        <v>25</v>
      </c>
      <c r="K1451">
        <v>0.57072900000000004</v>
      </c>
      <c r="L1451">
        <v>3.7772030000000001</v>
      </c>
      <c r="M1451">
        <v>2.7537970000000001</v>
      </c>
      <c r="N1451">
        <v>0.99099700000000002</v>
      </c>
      <c r="O1451">
        <v>0.72752099999999997</v>
      </c>
      <c r="P1451">
        <v>1.6375949999999999</v>
      </c>
      <c r="Q1451">
        <v>3.3070729999999999</v>
      </c>
      <c r="R1451">
        <v>0.77476100000000003</v>
      </c>
      <c r="S1451">
        <v>0.60250400000000004</v>
      </c>
      <c r="T1451">
        <v>2.8944879999999999</v>
      </c>
      <c r="U1451">
        <v>2.4922390000000001</v>
      </c>
      <c r="V1451">
        <v>0.73651800000000001</v>
      </c>
      <c r="W1451">
        <v>0.24676999999999999</v>
      </c>
      <c r="X1451">
        <v>3.6219510000000001</v>
      </c>
      <c r="Y1451">
        <v>2.6194999999999999</v>
      </c>
      <c r="Z1451">
        <v>0.78531499999999999</v>
      </c>
      <c r="AA1451">
        <v>0.82083099999999998</v>
      </c>
      <c r="AC1451" s="3">
        <v>42.3671978778507</v>
      </c>
      <c r="AD1451" s="3">
        <v>0.79500000000000004</v>
      </c>
      <c r="AE1451" s="3">
        <v>271.34776425878681</v>
      </c>
      <c r="AG1451" s="5">
        <f>((A1451*B1451*C1451*(D1451+2))*E1451)-((A1451*(C1451-2)-4)*(B1451*D1451-4)*(E1451-1))</f>
        <v>10544.831543215198</v>
      </c>
    </row>
    <row r="1452" spans="1:33" x14ac:dyDescent="0.25">
      <c r="A1452">
        <v>7.5870290000000002</v>
      </c>
      <c r="B1452">
        <v>7.5821329999999998</v>
      </c>
      <c r="C1452">
        <v>9</v>
      </c>
      <c r="D1452">
        <v>1</v>
      </c>
      <c r="E1452">
        <v>4</v>
      </c>
      <c r="F1452">
        <v>4.0619839999999998</v>
      </c>
      <c r="G1452">
        <v>0.118494</v>
      </c>
      <c r="H1452">
        <v>0.15479100000000001</v>
      </c>
      <c r="I1452">
        <v>5</v>
      </c>
      <c r="J1452" t="s">
        <v>25</v>
      </c>
      <c r="K1452">
        <v>0.383046</v>
      </c>
      <c r="L1452">
        <v>4.6119409999999998</v>
      </c>
      <c r="M1452">
        <v>3.721978</v>
      </c>
      <c r="N1452">
        <v>0.52253000000000005</v>
      </c>
      <c r="O1452">
        <v>0.55938200000000005</v>
      </c>
      <c r="P1452">
        <v>3.5910669999999998</v>
      </c>
      <c r="Q1452">
        <v>3.3434499999999998</v>
      </c>
      <c r="R1452">
        <v>0.39681</v>
      </c>
      <c r="S1452">
        <v>0.53185499999999997</v>
      </c>
      <c r="T1452">
        <v>2.5260099999999999</v>
      </c>
      <c r="U1452">
        <v>3.1165479999999999</v>
      </c>
      <c r="V1452">
        <v>0.397144</v>
      </c>
      <c r="W1452">
        <v>0.64037500000000003</v>
      </c>
      <c r="X1452">
        <v>3.5791270000000002</v>
      </c>
      <c r="Y1452">
        <v>3.8253900000000001</v>
      </c>
      <c r="Z1452">
        <v>0.90640200000000004</v>
      </c>
      <c r="AA1452">
        <v>0.46297300000000002</v>
      </c>
      <c r="AC1452" s="3">
        <v>30.769074998565024</v>
      </c>
      <c r="AD1452" s="3">
        <v>0.81499999999999995</v>
      </c>
      <c r="AE1452" s="3">
        <v>266.36299227918539</v>
      </c>
      <c r="AG1452" s="5">
        <f>((A1452*B1452*C1452*(D1452+2))*E1452)-((A1452*(C1452-2)-4)*(B1452*D1452-4)*(E1452-1))</f>
        <v>5685.0461088985585</v>
      </c>
    </row>
    <row r="1453" spans="1:33" x14ac:dyDescent="0.25">
      <c r="A1453">
        <v>6.679468</v>
      </c>
      <c r="B1453">
        <v>9.6370310000000003</v>
      </c>
      <c r="C1453">
        <v>9</v>
      </c>
      <c r="D1453">
        <v>3</v>
      </c>
      <c r="E1453">
        <v>5</v>
      </c>
      <c r="F1453">
        <v>3.5590670000000002</v>
      </c>
      <c r="G1453">
        <v>0.13644500000000001</v>
      </c>
      <c r="H1453">
        <v>0.11980200000000001</v>
      </c>
      <c r="I1453">
        <v>4</v>
      </c>
      <c r="J1453" t="s">
        <v>20</v>
      </c>
      <c r="K1453">
        <v>0.41260799999999997</v>
      </c>
      <c r="L1453">
        <v>3.9334859999999998</v>
      </c>
      <c r="M1453">
        <v>2.7772969999999999</v>
      </c>
      <c r="N1453">
        <v>0.67785700000000004</v>
      </c>
      <c r="O1453">
        <v>0.57927899999999999</v>
      </c>
      <c r="P1453">
        <v>3.466002</v>
      </c>
      <c r="Q1453">
        <v>3.3247680000000002</v>
      </c>
      <c r="R1453">
        <v>0.88329899999999995</v>
      </c>
      <c r="S1453">
        <v>0.771845</v>
      </c>
      <c r="T1453">
        <v>4.5644119999999999</v>
      </c>
      <c r="U1453">
        <v>3.7523550000000001</v>
      </c>
      <c r="V1453">
        <v>0.32784400000000002</v>
      </c>
      <c r="W1453">
        <v>0.441054</v>
      </c>
      <c r="X1453">
        <v>5.2781690000000001</v>
      </c>
      <c r="Y1453">
        <v>2.4177149999999998</v>
      </c>
      <c r="Z1453">
        <v>0.90113600000000005</v>
      </c>
      <c r="AA1453">
        <v>0.39382400000000001</v>
      </c>
      <c r="AC1453" s="3">
        <v>37.397717369256142</v>
      </c>
      <c r="AD1453" s="3">
        <v>0.80500000000000005</v>
      </c>
      <c r="AE1453" s="3">
        <v>231.2106317406799</v>
      </c>
      <c r="AG1453" s="5">
        <f>((A1453*B1453*C1453*(D1453+2))*E1453)-((A1453*(C1453-2)-4)*(B1453*D1453-4)*(E1453-1))</f>
        <v>10222.881769310627</v>
      </c>
    </row>
    <row r="1454" spans="1:33" x14ac:dyDescent="0.25">
      <c r="A1454">
        <v>8.2136420000000001</v>
      </c>
      <c r="B1454">
        <v>7.3401579999999997</v>
      </c>
      <c r="C1454">
        <v>8</v>
      </c>
      <c r="D1454">
        <v>2</v>
      </c>
      <c r="E1454">
        <v>5</v>
      </c>
      <c r="F1454">
        <v>3.4848699999999999</v>
      </c>
      <c r="G1454">
        <v>0.121277</v>
      </c>
      <c r="H1454">
        <v>0.14707999999999999</v>
      </c>
      <c r="I1454">
        <v>3</v>
      </c>
      <c r="J1454" t="s">
        <v>26</v>
      </c>
      <c r="K1454">
        <v>0.44077100000000002</v>
      </c>
      <c r="L1454">
        <v>3.2148859999999999</v>
      </c>
      <c r="M1454">
        <v>3.8076560000000002</v>
      </c>
      <c r="N1454">
        <v>0.38266</v>
      </c>
      <c r="O1454">
        <v>0.47930800000000001</v>
      </c>
      <c r="P1454">
        <v>2.6561330000000001</v>
      </c>
      <c r="Q1454">
        <v>2.1661630000000001</v>
      </c>
      <c r="R1454">
        <v>0.431363</v>
      </c>
      <c r="S1454">
        <v>0.72874499999999998</v>
      </c>
      <c r="T1454">
        <v>4.1029159999999996</v>
      </c>
      <c r="U1454">
        <v>2.3762810000000001</v>
      </c>
      <c r="V1454">
        <v>0.238424</v>
      </c>
      <c r="W1454">
        <v>0.36952400000000002</v>
      </c>
      <c r="X1454">
        <v>3.9062039999999998</v>
      </c>
      <c r="Y1454">
        <v>3.5898690000000002</v>
      </c>
      <c r="Z1454">
        <v>0.70168399999999997</v>
      </c>
      <c r="AA1454">
        <v>0.47107599999999999</v>
      </c>
      <c r="AC1454" s="3">
        <v>33.989366050527629</v>
      </c>
      <c r="AD1454" s="3">
        <v>0.81076899999999996</v>
      </c>
      <c r="AE1454" s="3">
        <v>236.42064034126733</v>
      </c>
      <c r="AG1454" s="5">
        <f>((A1454*B1454*C1454*(D1454+2))*E1454)-((A1454*(C1454-2)-4)*(B1454*D1454-4)*(E1454-1))</f>
        <v>7711.8108519688321</v>
      </c>
    </row>
    <row r="1455" spans="1:33" x14ac:dyDescent="0.25">
      <c r="A1455">
        <v>7.806324</v>
      </c>
      <c r="B1455">
        <v>7.2311610000000002</v>
      </c>
      <c r="C1455">
        <v>8</v>
      </c>
      <c r="D1455">
        <v>3</v>
      </c>
      <c r="E1455">
        <v>4</v>
      </c>
      <c r="F1455">
        <v>4.0005540000000002</v>
      </c>
      <c r="G1455">
        <v>0.109208</v>
      </c>
      <c r="H1455">
        <v>0.16592299999999999</v>
      </c>
      <c r="I1455">
        <v>4</v>
      </c>
      <c r="J1455" t="s">
        <v>20</v>
      </c>
      <c r="K1455">
        <v>0.65998000000000001</v>
      </c>
      <c r="L1455">
        <v>2.5670009999999999</v>
      </c>
      <c r="M1455">
        <v>3.282467</v>
      </c>
      <c r="N1455">
        <v>0.90235699999999996</v>
      </c>
      <c r="O1455">
        <v>0.47285899999999997</v>
      </c>
      <c r="P1455">
        <v>5.9473880000000001</v>
      </c>
      <c r="Q1455">
        <v>2.249171</v>
      </c>
      <c r="R1455">
        <v>0.29681999999999997</v>
      </c>
      <c r="S1455">
        <v>0.55443399999999998</v>
      </c>
      <c r="T1455">
        <v>2.5709279999999999</v>
      </c>
      <c r="U1455">
        <v>2.6662949999999999</v>
      </c>
      <c r="V1455">
        <v>0.29347400000000001</v>
      </c>
      <c r="W1455">
        <v>0.364124</v>
      </c>
      <c r="X1455">
        <v>3.6680890000000002</v>
      </c>
      <c r="Y1455">
        <v>2.6781990000000002</v>
      </c>
      <c r="Z1455">
        <v>0.80557100000000004</v>
      </c>
      <c r="AA1455">
        <v>0.68174599999999996</v>
      </c>
      <c r="AC1455" s="3">
        <v>37.708029439382308</v>
      </c>
      <c r="AD1455" s="3">
        <v>0.80538500000000002</v>
      </c>
      <c r="AE1455" s="3">
        <v>292.3324583736831</v>
      </c>
      <c r="AG1455" s="5">
        <f>((A1455*B1455*C1455*(D1455+2))*E1455)-((A1455*(C1455-2)-4)*(B1455*D1455-4)*(E1455-1))</f>
        <v>6757.9484041893847</v>
      </c>
    </row>
    <row r="1456" spans="1:33" x14ac:dyDescent="0.25">
      <c r="A1456">
        <v>9.6983910000000009</v>
      </c>
      <c r="B1456">
        <v>8.8661390000000004</v>
      </c>
      <c r="C1456">
        <v>10</v>
      </c>
      <c r="D1456">
        <v>4</v>
      </c>
      <c r="E1456">
        <v>5</v>
      </c>
      <c r="F1456">
        <v>3.6018159999999999</v>
      </c>
      <c r="G1456">
        <v>0.20266899999999999</v>
      </c>
      <c r="H1456">
        <v>0.13938900000000001</v>
      </c>
      <c r="I1456">
        <v>8</v>
      </c>
      <c r="J1456" t="s">
        <v>21</v>
      </c>
      <c r="K1456">
        <v>0.49821199999999999</v>
      </c>
      <c r="L1456">
        <v>1.614295</v>
      </c>
      <c r="M1456">
        <v>3.1207549999999999</v>
      </c>
      <c r="N1456">
        <v>0.20153499999999999</v>
      </c>
      <c r="O1456">
        <v>0.27511400000000003</v>
      </c>
      <c r="P1456">
        <v>4.448366</v>
      </c>
      <c r="Q1456">
        <v>2.7312150000000002</v>
      </c>
      <c r="R1456">
        <v>0.52860399999999996</v>
      </c>
      <c r="S1456">
        <v>0.33346599999999998</v>
      </c>
      <c r="T1456">
        <v>5.7831650000000003</v>
      </c>
      <c r="U1456">
        <v>2.2248039999999998</v>
      </c>
      <c r="V1456">
        <v>0.43894100000000003</v>
      </c>
      <c r="W1456">
        <v>0.70923700000000001</v>
      </c>
      <c r="X1456">
        <v>2.779722</v>
      </c>
      <c r="Y1456">
        <v>2.515047</v>
      </c>
      <c r="Z1456">
        <v>1.007922</v>
      </c>
      <c r="AA1456">
        <v>0.89951000000000003</v>
      </c>
      <c r="AC1456" s="3">
        <v>39.984760494381192</v>
      </c>
      <c r="AD1456" s="3">
        <v>0.82884599999999997</v>
      </c>
      <c r="AE1456" s="3">
        <v>195.86420065442215</v>
      </c>
      <c r="AG1456" s="5">
        <f>((A1456*B1456*C1456*(D1456+2))*E1456)-((A1456*(C1456-2)-4)*(B1456*D1456-4)*(E1456-1))</f>
        <v>16534.639565364036</v>
      </c>
    </row>
    <row r="1457" spans="1:33" x14ac:dyDescent="0.25">
      <c r="A1457">
        <v>7.6536679999999997</v>
      </c>
      <c r="B1457">
        <v>9.376633</v>
      </c>
      <c r="C1457">
        <v>8</v>
      </c>
      <c r="D1457">
        <v>3</v>
      </c>
      <c r="E1457">
        <v>5</v>
      </c>
      <c r="F1457">
        <v>4.0975099999999998</v>
      </c>
      <c r="G1457">
        <v>0.13549800000000001</v>
      </c>
      <c r="H1457">
        <v>0.14976800000000001</v>
      </c>
      <c r="I1457">
        <v>8</v>
      </c>
      <c r="J1457" t="s">
        <v>21</v>
      </c>
      <c r="K1457">
        <v>0.48341600000000001</v>
      </c>
      <c r="L1457">
        <v>4.6305670000000001</v>
      </c>
      <c r="M1457">
        <v>2.5444789999999999</v>
      </c>
      <c r="N1457">
        <v>0.49231999999999998</v>
      </c>
      <c r="O1457">
        <v>0.48900500000000002</v>
      </c>
      <c r="P1457">
        <v>1.9893000000000001</v>
      </c>
      <c r="Q1457">
        <v>3.9780530000000001</v>
      </c>
      <c r="R1457">
        <v>0.937164</v>
      </c>
      <c r="S1457">
        <v>0.68895499999999998</v>
      </c>
      <c r="T1457">
        <v>4.7093239999999996</v>
      </c>
      <c r="U1457">
        <v>2.2738740000000002</v>
      </c>
      <c r="V1457">
        <v>0.42518699999999998</v>
      </c>
      <c r="W1457">
        <v>0.62015399999999998</v>
      </c>
      <c r="X1457">
        <v>2.088762</v>
      </c>
      <c r="Y1457">
        <v>2.8732479999999998</v>
      </c>
      <c r="Z1457">
        <v>1.050619</v>
      </c>
      <c r="AA1457">
        <v>0.441936</v>
      </c>
      <c r="AC1457" s="3">
        <v>37.768553174855363</v>
      </c>
      <c r="AD1457" s="3">
        <v>0.81230800000000003</v>
      </c>
      <c r="AE1457" s="3">
        <v>240.09109947687156</v>
      </c>
      <c r="AG1457" s="5">
        <f>((A1457*B1457*C1457*(D1457+2))*E1457)-((A1457*(C1457-2)-4)*(B1457*D1457-4)*(E1457-1))</f>
        <v>10306.831912300033</v>
      </c>
    </row>
    <row r="1458" spans="1:33" x14ac:dyDescent="0.25">
      <c r="A1458">
        <v>9.0775229999999993</v>
      </c>
      <c r="B1458">
        <v>8.9888159999999999</v>
      </c>
      <c r="C1458">
        <v>6</v>
      </c>
      <c r="D1458">
        <v>2</v>
      </c>
      <c r="E1458">
        <v>4</v>
      </c>
      <c r="F1458">
        <v>3.979867</v>
      </c>
      <c r="G1458">
        <v>0.15496699999999999</v>
      </c>
      <c r="H1458">
        <v>0.12845300000000001</v>
      </c>
      <c r="I1458">
        <v>5</v>
      </c>
      <c r="J1458" t="s">
        <v>25</v>
      </c>
      <c r="K1458">
        <v>0.40083999999999997</v>
      </c>
      <c r="L1458">
        <v>1.8406119999999999</v>
      </c>
      <c r="M1458">
        <v>3.5893410000000001</v>
      </c>
      <c r="N1458">
        <v>0.589893</v>
      </c>
      <c r="O1458">
        <v>0.57998499999999997</v>
      </c>
      <c r="P1458">
        <v>3.4139940000000002</v>
      </c>
      <c r="Q1458">
        <v>3.0263659999999999</v>
      </c>
      <c r="R1458">
        <v>0.74141500000000005</v>
      </c>
      <c r="S1458">
        <v>0.48560599999999998</v>
      </c>
      <c r="T1458">
        <v>4.4724300000000001</v>
      </c>
      <c r="U1458">
        <v>3.1812390000000001</v>
      </c>
      <c r="V1458">
        <v>0.325513</v>
      </c>
      <c r="W1458">
        <v>0.32636500000000002</v>
      </c>
      <c r="X1458">
        <v>5.9914319999999996</v>
      </c>
      <c r="Y1458">
        <v>3.621442</v>
      </c>
      <c r="Z1458">
        <v>0.858402</v>
      </c>
      <c r="AA1458">
        <v>0.30084300000000003</v>
      </c>
      <c r="AC1458" s="3">
        <v>32.47212279099864</v>
      </c>
      <c r="AD1458" s="3">
        <v>0.81153799999999998</v>
      </c>
      <c r="AE1458" s="3">
        <v>259.18456655393231</v>
      </c>
      <c r="AG1458" s="5">
        <f>((A1458*B1458*C1458*(D1458+2))*E1458)-((A1458*(C1458-2)-4)*(B1458*D1458-4)*(E1458-1))</f>
        <v>6478.3779347592954</v>
      </c>
    </row>
    <row r="1459" spans="1:33" x14ac:dyDescent="0.25">
      <c r="A1459">
        <v>8.4693369999999994</v>
      </c>
      <c r="B1459">
        <v>6.4623419999999996</v>
      </c>
      <c r="C1459">
        <v>7</v>
      </c>
      <c r="D1459">
        <v>2</v>
      </c>
      <c r="E1459">
        <v>5</v>
      </c>
      <c r="F1459">
        <v>4.0738139999999996</v>
      </c>
      <c r="G1459">
        <v>0.120281</v>
      </c>
      <c r="H1459">
        <v>0.13070300000000001</v>
      </c>
      <c r="I1459">
        <v>7</v>
      </c>
      <c r="J1459" t="s">
        <v>24</v>
      </c>
      <c r="K1459">
        <v>0.212477</v>
      </c>
      <c r="L1459">
        <v>3.7863920000000002</v>
      </c>
      <c r="M1459">
        <v>2.9782259999999998</v>
      </c>
      <c r="N1459">
        <v>1.036335</v>
      </c>
      <c r="O1459">
        <v>0.68966700000000003</v>
      </c>
      <c r="P1459">
        <v>3.6380560000000002</v>
      </c>
      <c r="Q1459">
        <v>3.6288260000000001</v>
      </c>
      <c r="R1459">
        <v>0.84123300000000001</v>
      </c>
      <c r="S1459">
        <v>0.39129599999999998</v>
      </c>
      <c r="T1459">
        <v>2.2225160000000002</v>
      </c>
      <c r="U1459">
        <v>3.3168120000000001</v>
      </c>
      <c r="V1459">
        <v>0.71090500000000001</v>
      </c>
      <c r="W1459">
        <v>0.72516199999999997</v>
      </c>
      <c r="X1459">
        <v>2.44903</v>
      </c>
      <c r="Y1459">
        <v>3.3931420000000001</v>
      </c>
      <c r="Z1459">
        <v>0.76781900000000003</v>
      </c>
      <c r="AA1459">
        <v>0.82069999999999999</v>
      </c>
      <c r="AC1459" s="3">
        <v>34.783874432303499</v>
      </c>
      <c r="AD1459" s="3">
        <v>0.77923100000000001</v>
      </c>
      <c r="AE1459" s="3">
        <v>275.89465020895602</v>
      </c>
      <c r="AG1459" s="5">
        <f>((A1459*B1459*C1459*(D1459+2))*E1459)-((A1459*(C1459-2)-4)*(B1459*D1459-4)*(E1459-1))</f>
        <v>6293.5171247253984</v>
      </c>
    </row>
    <row r="1460" spans="1:33" x14ac:dyDescent="0.25">
      <c r="A1460">
        <v>7.7455850000000002</v>
      </c>
      <c r="B1460">
        <v>7.4174429999999996</v>
      </c>
      <c r="C1460">
        <v>10</v>
      </c>
      <c r="D1460">
        <v>3</v>
      </c>
      <c r="E1460">
        <v>4</v>
      </c>
      <c r="F1460">
        <v>3.7675149999999999</v>
      </c>
      <c r="G1460">
        <v>0.106837</v>
      </c>
      <c r="H1460">
        <v>0.117643</v>
      </c>
      <c r="I1460">
        <v>1</v>
      </c>
      <c r="J1460" t="s">
        <v>23</v>
      </c>
      <c r="K1460">
        <v>0.68174900000000005</v>
      </c>
      <c r="L1460">
        <v>3.8008069999999998</v>
      </c>
      <c r="M1460">
        <v>3.026529</v>
      </c>
      <c r="N1460">
        <v>0.56476800000000005</v>
      </c>
      <c r="O1460">
        <v>0.55216399999999999</v>
      </c>
      <c r="P1460">
        <v>4.9332029999999998</v>
      </c>
      <c r="Q1460">
        <v>4.0488730000000004</v>
      </c>
      <c r="R1460">
        <v>0.51185899999999995</v>
      </c>
      <c r="S1460">
        <v>0.41453000000000001</v>
      </c>
      <c r="T1460">
        <v>2.8544879999999999</v>
      </c>
      <c r="U1460">
        <v>2.6060409999999998</v>
      </c>
      <c r="V1460">
        <v>0.201788</v>
      </c>
      <c r="W1460">
        <v>0.74122299999999997</v>
      </c>
      <c r="X1460">
        <v>1.5451090000000001</v>
      </c>
      <c r="Y1460">
        <v>3.0024549999999999</v>
      </c>
      <c r="Z1460">
        <v>0.491593</v>
      </c>
      <c r="AA1460">
        <v>0.31223000000000001</v>
      </c>
      <c r="AC1460" s="3">
        <v>38.670604715891827</v>
      </c>
      <c r="AD1460" s="3">
        <v>0.80423100000000003</v>
      </c>
      <c r="AE1460" s="3">
        <v>283.59618456889746</v>
      </c>
      <c r="AG1460" s="5">
        <f>((A1460*B1460*C1460*(D1460+2))*E1460)-((A1460*(C1460-2)-4)*(B1460*D1460-4)*(E1460-1))</f>
        <v>8316.5158186118406</v>
      </c>
    </row>
    <row r="1461" spans="1:33" x14ac:dyDescent="0.25">
      <c r="A1461">
        <v>7.7154170000000004</v>
      </c>
      <c r="B1461">
        <v>7.8723729999999996</v>
      </c>
      <c r="C1461">
        <v>10</v>
      </c>
      <c r="D1461">
        <v>3</v>
      </c>
      <c r="E1461">
        <v>4</v>
      </c>
      <c r="F1461">
        <v>3.830946</v>
      </c>
      <c r="G1461">
        <v>0.12224500000000001</v>
      </c>
      <c r="H1461">
        <v>0.16100300000000001</v>
      </c>
      <c r="I1461">
        <v>6</v>
      </c>
      <c r="J1461" t="s">
        <v>22</v>
      </c>
      <c r="K1461">
        <v>0.29274499999999998</v>
      </c>
      <c r="L1461">
        <v>3.8750010000000001</v>
      </c>
      <c r="M1461">
        <v>3.468178</v>
      </c>
      <c r="N1461">
        <v>0.49194399999999999</v>
      </c>
      <c r="O1461">
        <v>0.37534699999999999</v>
      </c>
      <c r="P1461">
        <v>4.9614929999999999</v>
      </c>
      <c r="Q1461">
        <v>3.1164839999999998</v>
      </c>
      <c r="R1461">
        <v>0.83903099999999997</v>
      </c>
      <c r="S1461">
        <v>0.39888000000000001</v>
      </c>
      <c r="T1461">
        <v>4.0893649999999999</v>
      </c>
      <c r="U1461">
        <v>4.0638079999999999</v>
      </c>
      <c r="V1461">
        <v>1.002669</v>
      </c>
      <c r="W1461">
        <v>0.40447899999999998</v>
      </c>
      <c r="X1461">
        <v>3.4177909999999998</v>
      </c>
      <c r="Y1461">
        <v>2.5159180000000001</v>
      </c>
      <c r="Z1461">
        <v>0.77377899999999999</v>
      </c>
      <c r="AA1461">
        <v>0.24549499999999999</v>
      </c>
      <c r="AC1461" s="3">
        <v>36.688281022815524</v>
      </c>
      <c r="AD1461" s="3">
        <v>0.82153799999999999</v>
      </c>
      <c r="AE1461" s="3">
        <v>263.2563606815059</v>
      </c>
      <c r="AG1461" s="5">
        <f>((A1461*B1461*C1461*(D1461+2))*E1461)-((A1461*(C1461-2)-4)*(B1461*D1461-4)*(E1461-1))</f>
        <v>8750.6314407412483</v>
      </c>
    </row>
    <row r="1462" spans="1:33" x14ac:dyDescent="0.25">
      <c r="A1462">
        <v>8.5100359999999995</v>
      </c>
      <c r="B1462">
        <v>7.7542239999999998</v>
      </c>
      <c r="C1462">
        <v>9</v>
      </c>
      <c r="D1462">
        <v>2</v>
      </c>
      <c r="E1462">
        <v>4</v>
      </c>
      <c r="F1462">
        <v>3.5376789999999998</v>
      </c>
      <c r="G1462">
        <v>0.11999700000000001</v>
      </c>
      <c r="H1462">
        <v>0.131551</v>
      </c>
      <c r="I1462">
        <v>5</v>
      </c>
      <c r="J1462" t="s">
        <v>25</v>
      </c>
      <c r="K1462">
        <v>0.57374099999999995</v>
      </c>
      <c r="L1462">
        <v>4.3432029999999999</v>
      </c>
      <c r="M1462">
        <v>2.7939090000000002</v>
      </c>
      <c r="N1462">
        <v>0.87050499999999997</v>
      </c>
      <c r="O1462">
        <v>0.46049099999999998</v>
      </c>
      <c r="P1462">
        <v>5.9925509999999997</v>
      </c>
      <c r="Q1462">
        <v>3.897157</v>
      </c>
      <c r="R1462">
        <v>0.641482</v>
      </c>
      <c r="S1462">
        <v>0.677956</v>
      </c>
      <c r="T1462">
        <v>4.4182880000000004</v>
      </c>
      <c r="U1462">
        <v>3.537563</v>
      </c>
      <c r="V1462">
        <v>1.1296200000000001</v>
      </c>
      <c r="W1462">
        <v>0.75721400000000005</v>
      </c>
      <c r="X1462">
        <v>4.650563</v>
      </c>
      <c r="Y1462">
        <v>2.608752</v>
      </c>
      <c r="Z1462">
        <v>0.940967</v>
      </c>
      <c r="AA1462">
        <v>0.77079900000000001</v>
      </c>
      <c r="AC1462" s="3">
        <v>33.503083998341012</v>
      </c>
      <c r="AD1462" s="3">
        <v>0.82038500000000003</v>
      </c>
      <c r="AE1462" s="3">
        <v>256.37078127069708</v>
      </c>
      <c r="AG1462" s="5">
        <f>((A1462*B1462*C1462*(D1462+2))*E1462)-((A1462*(C1462-2)-4)*(B1462*D1462-4)*(E1462-1))</f>
        <v>7583.7943899905276</v>
      </c>
    </row>
    <row r="1463" spans="1:33" x14ac:dyDescent="0.25">
      <c r="A1463">
        <v>7.3365090000000004</v>
      </c>
      <c r="B1463">
        <v>7.3764940000000001</v>
      </c>
      <c r="C1463">
        <v>6</v>
      </c>
      <c r="D1463">
        <v>3</v>
      </c>
      <c r="E1463">
        <v>4</v>
      </c>
      <c r="F1463">
        <v>3.8398509999999999</v>
      </c>
      <c r="G1463">
        <v>0.14085500000000001</v>
      </c>
      <c r="H1463">
        <v>0.16570699999999999</v>
      </c>
      <c r="I1463">
        <v>7</v>
      </c>
      <c r="J1463" t="s">
        <v>24</v>
      </c>
      <c r="K1463">
        <v>0.64904200000000001</v>
      </c>
      <c r="L1463">
        <v>4.3869800000000003</v>
      </c>
      <c r="M1463">
        <v>2.778861</v>
      </c>
      <c r="N1463">
        <v>0.95121</v>
      </c>
      <c r="O1463">
        <v>0.213367</v>
      </c>
      <c r="P1463">
        <v>2.9417979999999999</v>
      </c>
      <c r="Q1463">
        <v>3.1493159999999998</v>
      </c>
      <c r="R1463">
        <v>0.280001</v>
      </c>
      <c r="S1463">
        <v>0.43519999999999998</v>
      </c>
      <c r="T1463">
        <v>3.9307460000000001</v>
      </c>
      <c r="U1463">
        <v>3.2449129999999999</v>
      </c>
      <c r="V1463">
        <v>1.0344409999999999</v>
      </c>
      <c r="W1463">
        <v>0.4481</v>
      </c>
      <c r="X1463">
        <v>3.4281000000000001</v>
      </c>
      <c r="Y1463">
        <v>3.0468150000000001</v>
      </c>
      <c r="Z1463">
        <v>0.59275800000000001</v>
      </c>
      <c r="AA1463">
        <v>0.34052900000000003</v>
      </c>
      <c r="AC1463" s="3">
        <v>35.519032751068089</v>
      </c>
      <c r="AD1463" s="3">
        <v>0.82038500000000003</v>
      </c>
      <c r="AE1463" s="3">
        <v>242.94283803274695</v>
      </c>
      <c r="AG1463" s="5">
        <f>((A1463*B1463*C1463*(D1463+2))*E1463)-((A1463*(C1463-2)-4)*(B1463*D1463-4)*(E1463-1))</f>
        <v>5115.5942440334638</v>
      </c>
    </row>
    <row r="1464" spans="1:33" x14ac:dyDescent="0.25">
      <c r="A1464">
        <v>8.3634550000000001</v>
      </c>
      <c r="B1464">
        <v>6.1066240000000001</v>
      </c>
      <c r="C1464">
        <v>8</v>
      </c>
      <c r="D1464">
        <v>1</v>
      </c>
      <c r="E1464">
        <v>4</v>
      </c>
      <c r="F1464">
        <v>3.795579</v>
      </c>
      <c r="G1464">
        <v>0.17566399999999999</v>
      </c>
      <c r="H1464">
        <v>0.13841000000000001</v>
      </c>
      <c r="I1464">
        <v>3</v>
      </c>
      <c r="J1464" t="s">
        <v>26</v>
      </c>
      <c r="K1464">
        <v>0.41682999999999998</v>
      </c>
      <c r="L1464">
        <v>4.3521089999999996</v>
      </c>
      <c r="M1464">
        <v>3.1335809999999999</v>
      </c>
      <c r="N1464">
        <v>1.0474209999999999</v>
      </c>
      <c r="O1464">
        <v>0.53847</v>
      </c>
      <c r="P1464">
        <v>3.1038380000000001</v>
      </c>
      <c r="Q1464">
        <v>3.5985269999999998</v>
      </c>
      <c r="R1464">
        <v>1.039712</v>
      </c>
      <c r="S1464">
        <v>0.28861500000000001</v>
      </c>
      <c r="T1464">
        <v>2.4929749999999999</v>
      </c>
      <c r="U1464">
        <v>3.4449109999999998</v>
      </c>
      <c r="V1464">
        <v>0.71925600000000001</v>
      </c>
      <c r="W1464">
        <v>0.48530000000000001</v>
      </c>
      <c r="X1464">
        <v>5.1836019999999996</v>
      </c>
      <c r="Y1464">
        <v>2.6505040000000002</v>
      </c>
      <c r="Z1464">
        <v>0.67476499999999995</v>
      </c>
      <c r="AA1464">
        <v>0.367649</v>
      </c>
      <c r="AC1464" s="3">
        <v>31.664914655488264</v>
      </c>
      <c r="AD1464" s="3">
        <v>0.79961499999999996</v>
      </c>
      <c r="AE1464" s="3">
        <v>256.0272182782254</v>
      </c>
      <c r="AG1464" s="5">
        <f>((A1464*B1464*C1464*(D1464+2))*E1464)-((A1464*(C1464-2)-4)*(B1464*D1464-4)*(E1464-1))</f>
        <v>4611.1013000217599</v>
      </c>
    </row>
    <row r="1465" spans="1:33" x14ac:dyDescent="0.25">
      <c r="A1465">
        <v>9.3511229999999994</v>
      </c>
      <c r="B1465">
        <v>7.7975950000000003</v>
      </c>
      <c r="C1465">
        <v>7</v>
      </c>
      <c r="D1465">
        <v>2</v>
      </c>
      <c r="E1465">
        <v>5</v>
      </c>
      <c r="F1465">
        <v>3.7814510000000001</v>
      </c>
      <c r="G1465">
        <v>0.14568999999999999</v>
      </c>
      <c r="H1465">
        <v>0.148421</v>
      </c>
      <c r="I1465">
        <v>7</v>
      </c>
      <c r="J1465" t="s">
        <v>24</v>
      </c>
      <c r="K1465">
        <v>0.54557100000000003</v>
      </c>
      <c r="L1465">
        <v>4.2245660000000003</v>
      </c>
      <c r="M1465">
        <v>3.599291</v>
      </c>
      <c r="N1465">
        <v>0.54043099999999999</v>
      </c>
      <c r="O1465">
        <v>0.47105900000000001</v>
      </c>
      <c r="P1465">
        <v>3.4736379999999998</v>
      </c>
      <c r="Q1465">
        <v>3.0165670000000002</v>
      </c>
      <c r="R1465">
        <v>0.72752300000000003</v>
      </c>
      <c r="S1465">
        <v>0.52908500000000003</v>
      </c>
      <c r="T1465">
        <v>3.6168990000000001</v>
      </c>
      <c r="U1465">
        <v>2.8481640000000001</v>
      </c>
      <c r="V1465">
        <v>0.34174500000000002</v>
      </c>
      <c r="W1465">
        <v>0.56681800000000004</v>
      </c>
      <c r="X1465">
        <v>2.874263</v>
      </c>
      <c r="Y1465">
        <v>2.608527</v>
      </c>
      <c r="Z1465">
        <v>1.011641</v>
      </c>
      <c r="AA1465">
        <v>0.60555199999999998</v>
      </c>
      <c r="AC1465" s="3">
        <v>33.400086868192659</v>
      </c>
      <c r="AD1465" s="3">
        <v>0.80307700000000004</v>
      </c>
      <c r="AE1465" s="3">
        <v>220.51021795434596</v>
      </c>
      <c r="AG1465" s="5">
        <f>((A1465*B1465*C1465*(D1465+2))*E1465)-((A1465*(C1465-2)-4)*(B1465*D1465-4)*(E1465-1))</f>
        <v>8225.2398749184995</v>
      </c>
    </row>
    <row r="1466" spans="1:33" x14ac:dyDescent="0.25">
      <c r="A1466">
        <v>8.7009539999999994</v>
      </c>
      <c r="B1466">
        <v>8.6959710000000001</v>
      </c>
      <c r="C1466">
        <v>10</v>
      </c>
      <c r="D1466">
        <v>3</v>
      </c>
      <c r="E1466">
        <v>3</v>
      </c>
      <c r="F1466">
        <v>3.6208930000000001</v>
      </c>
      <c r="G1466">
        <v>0.12853500000000001</v>
      </c>
      <c r="H1466">
        <v>0.122406</v>
      </c>
      <c r="I1466">
        <v>4</v>
      </c>
      <c r="J1466" t="s">
        <v>20</v>
      </c>
      <c r="K1466">
        <v>0.65315400000000001</v>
      </c>
      <c r="L1466">
        <v>3.6751870000000002</v>
      </c>
      <c r="M1466">
        <v>3.2997890000000001</v>
      </c>
      <c r="N1466">
        <v>0.70703099999999997</v>
      </c>
      <c r="O1466">
        <v>0.55997300000000005</v>
      </c>
      <c r="P1466">
        <v>2.875076</v>
      </c>
      <c r="Q1466">
        <v>3.2671000000000001</v>
      </c>
      <c r="R1466">
        <v>1.0023150000000001</v>
      </c>
      <c r="S1466">
        <v>0.31911699999999998</v>
      </c>
      <c r="T1466">
        <v>2.5243910000000001</v>
      </c>
      <c r="U1466">
        <v>3.126881</v>
      </c>
      <c r="V1466">
        <v>0.67793300000000001</v>
      </c>
      <c r="W1466">
        <v>0.56830800000000004</v>
      </c>
      <c r="X1466">
        <v>3.7959589999999999</v>
      </c>
      <c r="Y1466">
        <v>3.9656579999999999</v>
      </c>
      <c r="Z1466">
        <v>0.46915800000000002</v>
      </c>
      <c r="AA1466">
        <v>0.41176400000000002</v>
      </c>
      <c r="AC1466" s="3">
        <v>35.750121661222941</v>
      </c>
      <c r="AD1466" s="3">
        <v>0.82884599999999997</v>
      </c>
      <c r="AE1466" s="3">
        <v>282.61914712672353</v>
      </c>
      <c r="AG1466" s="5">
        <f>((A1466*B1466*C1466*(D1466+2))*E1466)-((A1466*(C1466-2)-4)*(B1466*D1466-4)*(E1466-1))</f>
        <v>8451.2152129460665</v>
      </c>
    </row>
    <row r="1467" spans="1:33" x14ac:dyDescent="0.25">
      <c r="A1467">
        <v>9.2363949999999999</v>
      </c>
      <c r="B1467">
        <v>8.1632010000000008</v>
      </c>
      <c r="C1467">
        <v>5</v>
      </c>
      <c r="D1467">
        <v>2</v>
      </c>
      <c r="E1467">
        <v>4</v>
      </c>
      <c r="F1467">
        <v>3.7468149999999998</v>
      </c>
      <c r="G1467">
        <v>0.18854799999999999</v>
      </c>
      <c r="H1467">
        <v>0.118621</v>
      </c>
      <c r="I1467">
        <v>8</v>
      </c>
      <c r="J1467" t="s">
        <v>21</v>
      </c>
      <c r="K1467">
        <v>0.354958</v>
      </c>
      <c r="L1467">
        <v>2.8500179999999999</v>
      </c>
      <c r="M1467">
        <v>2.9297049999999998</v>
      </c>
      <c r="N1467">
        <v>1.0629120000000001</v>
      </c>
      <c r="O1467">
        <v>0.74721899999999997</v>
      </c>
      <c r="P1467">
        <v>3.0554380000000001</v>
      </c>
      <c r="Q1467">
        <v>3.7271239999999999</v>
      </c>
      <c r="R1467">
        <v>0.41314299999999998</v>
      </c>
      <c r="S1467">
        <v>0.56806400000000001</v>
      </c>
      <c r="T1467">
        <v>4.329116</v>
      </c>
      <c r="U1467">
        <v>3.4615689999999999</v>
      </c>
      <c r="V1467">
        <v>0.56182299999999996</v>
      </c>
      <c r="W1467">
        <v>0.50275099999999995</v>
      </c>
      <c r="X1467">
        <v>5.4022990000000002</v>
      </c>
      <c r="Y1467">
        <v>3.5860620000000001</v>
      </c>
      <c r="Z1467">
        <v>1.1406719999999999</v>
      </c>
      <c r="AA1467">
        <v>0.53419000000000005</v>
      </c>
      <c r="AC1467" s="3">
        <v>31.842569169656098</v>
      </c>
      <c r="AD1467" s="3">
        <v>0.78423100000000001</v>
      </c>
      <c r="AE1467" s="3">
        <v>241.77161469663537</v>
      </c>
      <c r="AG1467" s="5">
        <f>((A1467*B1467*C1467*(D1467+2))*E1467)-((A1467*(C1467-2)-4)*(B1467*D1467-4)*(E1467-1))</f>
        <v>5155.1370758244902</v>
      </c>
    </row>
    <row r="1468" spans="1:33" x14ac:dyDescent="0.25">
      <c r="A1468">
        <v>6.7031140000000002</v>
      </c>
      <c r="B1468">
        <v>7.1304489999999996</v>
      </c>
      <c r="C1468">
        <v>9</v>
      </c>
      <c r="D1468">
        <v>2</v>
      </c>
      <c r="E1468">
        <v>4</v>
      </c>
      <c r="F1468">
        <v>3.8885000000000001</v>
      </c>
      <c r="G1468">
        <v>0.147813</v>
      </c>
      <c r="H1468">
        <v>0.137354</v>
      </c>
      <c r="I1468">
        <v>6</v>
      </c>
      <c r="J1468" t="s">
        <v>22</v>
      </c>
      <c r="K1468">
        <v>0.45049600000000001</v>
      </c>
      <c r="L1468">
        <v>3.3332120000000001</v>
      </c>
      <c r="M1468">
        <v>3.88239</v>
      </c>
      <c r="N1468">
        <v>0.62838799999999995</v>
      </c>
      <c r="O1468">
        <v>0.52129800000000004</v>
      </c>
      <c r="P1468">
        <v>5.5155329999999996</v>
      </c>
      <c r="Q1468">
        <v>2.3154319999999999</v>
      </c>
      <c r="R1468">
        <v>0.57842400000000005</v>
      </c>
      <c r="S1468">
        <v>0.55436399999999997</v>
      </c>
      <c r="T1468">
        <v>2.8482229999999999</v>
      </c>
      <c r="U1468">
        <v>3.0786509999999998</v>
      </c>
      <c r="V1468">
        <v>0.73149699999999995</v>
      </c>
      <c r="W1468">
        <v>0.37909199999999998</v>
      </c>
      <c r="X1468">
        <v>3.645302</v>
      </c>
      <c r="Y1468">
        <v>2.6214369999999998</v>
      </c>
      <c r="Z1468">
        <v>1.0049349999999999</v>
      </c>
      <c r="AA1468">
        <v>0.284659</v>
      </c>
      <c r="AC1468" s="3">
        <v>34.79839543793301</v>
      </c>
      <c r="AD1468" s="3">
        <v>0.81115400000000004</v>
      </c>
      <c r="AE1468" s="3">
        <v>263.35304833858714</v>
      </c>
      <c r="AG1468" s="5">
        <f>((A1468*B1468*C1468*(D1468+2))*E1468)-((A1468*(C1468-2)-4)*(B1468*D1468-4)*(E1468-1))</f>
        <v>5561.4060288549717</v>
      </c>
    </row>
    <row r="1469" spans="1:33" x14ac:dyDescent="0.25">
      <c r="A1469">
        <v>6.8101779999999996</v>
      </c>
      <c r="B1469">
        <v>8.7181409999999993</v>
      </c>
      <c r="C1469">
        <v>7</v>
      </c>
      <c r="D1469">
        <v>2</v>
      </c>
      <c r="E1469">
        <v>5</v>
      </c>
      <c r="F1469">
        <v>3.7734239999999999</v>
      </c>
      <c r="G1469">
        <v>0.122229</v>
      </c>
      <c r="H1469">
        <v>0.12418800000000001</v>
      </c>
      <c r="I1469">
        <v>10</v>
      </c>
      <c r="J1469" t="s">
        <v>28</v>
      </c>
      <c r="K1469">
        <v>0.49133599999999999</v>
      </c>
      <c r="L1469">
        <v>4.6277840000000001</v>
      </c>
      <c r="M1469">
        <v>3.2602630000000001</v>
      </c>
      <c r="N1469">
        <v>0.85967700000000002</v>
      </c>
      <c r="O1469">
        <v>0.36516799999999999</v>
      </c>
      <c r="P1469">
        <v>5.3609460000000002</v>
      </c>
      <c r="Q1469">
        <v>2.66059</v>
      </c>
      <c r="R1469">
        <v>0.58648400000000001</v>
      </c>
      <c r="S1469">
        <v>0.45992899999999998</v>
      </c>
      <c r="T1469">
        <v>3.1713930000000001</v>
      </c>
      <c r="U1469">
        <v>2.9342290000000002</v>
      </c>
      <c r="V1469">
        <v>0.706959</v>
      </c>
      <c r="W1469">
        <v>0.30267500000000003</v>
      </c>
      <c r="X1469">
        <v>2.986094</v>
      </c>
      <c r="Y1469">
        <v>3.295147</v>
      </c>
      <c r="Z1469">
        <v>1.098857</v>
      </c>
      <c r="AA1469">
        <v>0.47168100000000002</v>
      </c>
      <c r="AC1469" s="3">
        <v>32.868230990927714</v>
      </c>
      <c r="AD1469" s="3">
        <v>0.81615400000000005</v>
      </c>
      <c r="AE1469" s="3">
        <v>262.89142812845012</v>
      </c>
      <c r="AG1469" s="5">
        <f>((A1469*B1469*C1469*(D1469+2))*E1469)-((A1469*(C1469-2)-4)*(B1469*D1469-4)*(E1469-1))</f>
        <v>6697.0039559098004</v>
      </c>
    </row>
    <row r="1470" spans="1:33" x14ac:dyDescent="0.25">
      <c r="A1470">
        <v>8.2178540000000009</v>
      </c>
      <c r="B1470">
        <v>7.1714180000000001</v>
      </c>
      <c r="C1470">
        <v>8</v>
      </c>
      <c r="D1470">
        <v>3</v>
      </c>
      <c r="E1470">
        <v>5</v>
      </c>
      <c r="F1470">
        <v>3.5717029999999999</v>
      </c>
      <c r="G1470">
        <v>0.117789</v>
      </c>
      <c r="H1470">
        <v>0.15970400000000001</v>
      </c>
      <c r="I1470">
        <v>7</v>
      </c>
      <c r="J1470" t="s">
        <v>24</v>
      </c>
      <c r="K1470">
        <v>0.60263900000000004</v>
      </c>
      <c r="L1470">
        <v>3.2098969999999998</v>
      </c>
      <c r="M1470">
        <v>2.3906520000000002</v>
      </c>
      <c r="N1470">
        <v>0.84300900000000001</v>
      </c>
      <c r="O1470">
        <v>0.55314799999999997</v>
      </c>
      <c r="P1470">
        <v>1.490683</v>
      </c>
      <c r="Q1470">
        <v>3.6460710000000001</v>
      </c>
      <c r="R1470">
        <v>0.43150500000000003</v>
      </c>
      <c r="S1470">
        <v>0.55657299999999998</v>
      </c>
      <c r="T1470">
        <v>3.9218570000000001</v>
      </c>
      <c r="U1470">
        <v>2.577769</v>
      </c>
      <c r="V1470">
        <v>0.550987</v>
      </c>
      <c r="W1470">
        <v>0.36390699999999998</v>
      </c>
      <c r="X1470">
        <v>3.6176400000000002</v>
      </c>
      <c r="Y1470">
        <v>2.6941350000000002</v>
      </c>
      <c r="Z1470">
        <v>0.53598699999999999</v>
      </c>
      <c r="AA1470">
        <v>0.69934600000000002</v>
      </c>
      <c r="AC1470" s="3">
        <v>36.767440997140682</v>
      </c>
      <c r="AD1470" s="3">
        <v>0.80153799999999997</v>
      </c>
      <c r="AE1470" s="3">
        <v>248.58478058780796</v>
      </c>
      <c r="AG1470" s="5">
        <f>((A1470*B1470*C1470*(D1470+2))*E1470)-((A1470*(C1470-2)-4)*(B1470*D1470-4)*(E1470-1))</f>
        <v>8612.6513084124163</v>
      </c>
    </row>
    <row r="1471" spans="1:33" x14ac:dyDescent="0.25">
      <c r="A1471">
        <v>7.6743129999999997</v>
      </c>
      <c r="B1471">
        <v>8.1278640000000006</v>
      </c>
      <c r="C1471">
        <v>7</v>
      </c>
      <c r="D1471">
        <v>2</v>
      </c>
      <c r="E1471">
        <v>4</v>
      </c>
      <c r="F1471">
        <v>3.3420480000000001</v>
      </c>
      <c r="G1471">
        <v>0.13405600000000001</v>
      </c>
      <c r="H1471">
        <v>0.118683</v>
      </c>
      <c r="I1471">
        <v>6</v>
      </c>
      <c r="J1471" t="s">
        <v>22</v>
      </c>
      <c r="K1471">
        <v>0.60150499999999996</v>
      </c>
      <c r="L1471">
        <v>5.2259529999999996</v>
      </c>
      <c r="M1471">
        <v>3.6510349999999998</v>
      </c>
      <c r="N1471">
        <v>0.84196899999999997</v>
      </c>
      <c r="O1471">
        <v>0.41230699999999998</v>
      </c>
      <c r="P1471">
        <v>1.9501379999999999</v>
      </c>
      <c r="Q1471">
        <v>2.1462140000000001</v>
      </c>
      <c r="R1471">
        <v>0.93726900000000002</v>
      </c>
      <c r="S1471">
        <v>0.38687300000000002</v>
      </c>
      <c r="T1471">
        <v>3.7816969999999999</v>
      </c>
      <c r="U1471">
        <v>3.2859470000000002</v>
      </c>
      <c r="V1471">
        <v>0.44880799999999998</v>
      </c>
      <c r="W1471">
        <v>0.33255800000000002</v>
      </c>
      <c r="X1471">
        <v>3.2384200000000001</v>
      </c>
      <c r="Y1471">
        <v>2.7825489999999999</v>
      </c>
      <c r="Z1471">
        <v>0.37930000000000003</v>
      </c>
      <c r="AA1471">
        <v>0.75231700000000001</v>
      </c>
      <c r="AC1471" s="3">
        <v>32.026756239121418</v>
      </c>
      <c r="AD1471" s="3">
        <v>0.81923100000000004</v>
      </c>
      <c r="AE1471" s="3">
        <v>245.4346441981962</v>
      </c>
      <c r="AG1471" s="5">
        <f>((A1471*B1471*C1471*(D1471+2))*E1471)-((A1471*(C1471-2)-4)*(B1471*D1471-4)*(E1471-1))</f>
        <v>5722.3408493094248</v>
      </c>
    </row>
    <row r="1472" spans="1:33" x14ac:dyDescent="0.25">
      <c r="A1472">
        <v>8.4395279999999993</v>
      </c>
      <c r="B1472">
        <v>9.5621960000000001</v>
      </c>
      <c r="C1472">
        <v>7</v>
      </c>
      <c r="D1472">
        <v>3</v>
      </c>
      <c r="E1472">
        <v>4</v>
      </c>
      <c r="F1472">
        <v>3.7033860000000001</v>
      </c>
      <c r="G1472">
        <v>0.15942899999999999</v>
      </c>
      <c r="H1472">
        <v>0.144507</v>
      </c>
      <c r="I1472">
        <v>6</v>
      </c>
      <c r="J1472" t="s">
        <v>22</v>
      </c>
      <c r="K1472">
        <v>0.46065</v>
      </c>
      <c r="L1472">
        <v>2.0107110000000001</v>
      </c>
      <c r="M1472">
        <v>3.846085</v>
      </c>
      <c r="N1472">
        <v>0.62384799999999996</v>
      </c>
      <c r="O1472">
        <v>0.59008799999999995</v>
      </c>
      <c r="P1472">
        <v>3.6737690000000001</v>
      </c>
      <c r="Q1472">
        <v>3.2648670000000002</v>
      </c>
      <c r="R1472">
        <v>0.80567900000000003</v>
      </c>
      <c r="S1472">
        <v>0.51619999999999999</v>
      </c>
      <c r="T1472">
        <v>4.9656019999999996</v>
      </c>
      <c r="U1472">
        <v>2.5812210000000002</v>
      </c>
      <c r="V1472">
        <v>0.73716099999999996</v>
      </c>
      <c r="W1472">
        <v>0.62232200000000004</v>
      </c>
      <c r="X1472">
        <v>3.6166900000000002</v>
      </c>
      <c r="Y1472">
        <v>2.4637340000000001</v>
      </c>
      <c r="Z1472">
        <v>0.71701499999999996</v>
      </c>
      <c r="AA1472">
        <v>0.40743600000000002</v>
      </c>
      <c r="AC1472" s="3">
        <v>35.392303423362556</v>
      </c>
      <c r="AD1472" s="3">
        <v>0.80461499999999997</v>
      </c>
      <c r="AE1472" s="3">
        <v>206.77583046774285</v>
      </c>
      <c r="AG1472" s="5">
        <f>((A1472*B1472*C1472*(D1472+2))*E1472)-((A1472*(C1472-2)-4)*(B1472*D1472-4)*(E1472-1))</f>
        <v>8469.1507199313564</v>
      </c>
    </row>
    <row r="1473" spans="1:33" x14ac:dyDescent="0.25">
      <c r="A1473">
        <v>8.8118359999999996</v>
      </c>
      <c r="B1473">
        <v>9.4465160000000008</v>
      </c>
      <c r="C1473">
        <v>8</v>
      </c>
      <c r="D1473">
        <v>1</v>
      </c>
      <c r="E1473">
        <v>4</v>
      </c>
      <c r="F1473">
        <v>3.7374749999999999</v>
      </c>
      <c r="G1473">
        <v>0.14485500000000001</v>
      </c>
      <c r="H1473">
        <v>0.16794799999999999</v>
      </c>
      <c r="I1473">
        <v>7</v>
      </c>
      <c r="J1473" t="s">
        <v>24</v>
      </c>
      <c r="K1473">
        <v>0.682168</v>
      </c>
      <c r="L1473">
        <v>1.942277</v>
      </c>
      <c r="M1473">
        <v>3.2034630000000002</v>
      </c>
      <c r="N1473">
        <v>0.90935900000000003</v>
      </c>
      <c r="O1473">
        <v>0.76528799999999997</v>
      </c>
      <c r="P1473">
        <v>4.4205750000000004</v>
      </c>
      <c r="Q1473">
        <v>3.5614940000000002</v>
      </c>
      <c r="R1473">
        <v>0.49353599999999997</v>
      </c>
      <c r="S1473">
        <v>0.336922</v>
      </c>
      <c r="T1473">
        <v>2.9865620000000002</v>
      </c>
      <c r="U1473">
        <v>4.0842320000000001</v>
      </c>
      <c r="V1473">
        <v>0.20122899999999999</v>
      </c>
      <c r="W1473">
        <v>0.38926100000000002</v>
      </c>
      <c r="X1473">
        <v>4.5185079999999997</v>
      </c>
      <c r="Y1473">
        <v>2.6393249999999999</v>
      </c>
      <c r="Z1473">
        <v>0.99058299999999999</v>
      </c>
      <c r="AA1473">
        <v>0.150951</v>
      </c>
      <c r="AC1473" s="3">
        <v>30.203709260929728</v>
      </c>
      <c r="AD1473" s="3">
        <v>0.80615400000000004</v>
      </c>
      <c r="AE1473" s="3">
        <v>214.94013754911609</v>
      </c>
      <c r="AG1473" s="5">
        <f>((A1473*B1473*C1473*(D1473+2))*E1473)-((A1473*(C1473-2)-4)*(B1473*D1473-4)*(E1473-1))</f>
        <v>7192.6200655433277</v>
      </c>
    </row>
    <row r="1474" spans="1:33" x14ac:dyDescent="0.25">
      <c r="A1474">
        <v>7.6328670000000001</v>
      </c>
      <c r="B1474">
        <v>8.0821550000000002</v>
      </c>
      <c r="C1474">
        <v>4</v>
      </c>
      <c r="D1474">
        <v>3</v>
      </c>
      <c r="E1474">
        <v>4</v>
      </c>
      <c r="F1474">
        <v>3.938647</v>
      </c>
      <c r="G1474">
        <v>0.12148100000000001</v>
      </c>
      <c r="H1474">
        <v>0.132518</v>
      </c>
      <c r="I1474">
        <v>1</v>
      </c>
      <c r="J1474" t="s">
        <v>23</v>
      </c>
      <c r="K1474">
        <v>0.67455200000000004</v>
      </c>
      <c r="L1474">
        <v>5.0150540000000001</v>
      </c>
      <c r="M1474">
        <v>2.2382529999999998</v>
      </c>
      <c r="N1474">
        <v>0.378716</v>
      </c>
      <c r="O1474">
        <v>0.45627000000000001</v>
      </c>
      <c r="P1474">
        <v>3.088425</v>
      </c>
      <c r="Q1474">
        <v>3.3180100000000001</v>
      </c>
      <c r="R1474">
        <v>0.73632200000000003</v>
      </c>
      <c r="S1474">
        <v>0.477161</v>
      </c>
      <c r="T1474">
        <v>2.295693</v>
      </c>
      <c r="U1474">
        <v>2.4333670000000001</v>
      </c>
      <c r="V1474">
        <v>0.84141699999999997</v>
      </c>
      <c r="W1474">
        <v>0.41769899999999999</v>
      </c>
      <c r="X1474">
        <v>4.4098889999999997</v>
      </c>
      <c r="Y1474">
        <v>3.3801839999999999</v>
      </c>
      <c r="Z1474">
        <v>0.43601299999999998</v>
      </c>
      <c r="AA1474">
        <v>0.486817</v>
      </c>
      <c r="AC1474" s="3">
        <v>33.854787331976048</v>
      </c>
      <c r="AD1474" s="3">
        <v>0.81423100000000004</v>
      </c>
      <c r="AE1474" s="3">
        <v>280.59344692553606</v>
      </c>
      <c r="AG1474" s="5">
        <f>((A1474*B1474*C1474*(D1474+2))*E1474)-((A1474*(C1474-2)-4)*(B1474*D1474-4)*(E1474-1))</f>
        <v>4250.9272676798701</v>
      </c>
    </row>
    <row r="1475" spans="1:33" x14ac:dyDescent="0.25">
      <c r="A1475">
        <v>6.2380149999999999</v>
      </c>
      <c r="B1475">
        <v>8.8524689999999993</v>
      </c>
      <c r="C1475">
        <v>12</v>
      </c>
      <c r="D1475">
        <v>2</v>
      </c>
      <c r="E1475">
        <v>5</v>
      </c>
      <c r="F1475">
        <v>4.1105720000000003</v>
      </c>
      <c r="G1475">
        <v>0.15356900000000001</v>
      </c>
      <c r="H1475">
        <v>0.113482</v>
      </c>
      <c r="I1475">
        <v>2</v>
      </c>
      <c r="J1475" t="s">
        <v>30</v>
      </c>
      <c r="K1475">
        <v>0.30233300000000002</v>
      </c>
      <c r="L1475">
        <v>3.5813329999999999</v>
      </c>
      <c r="M1475">
        <v>2.9836969999999998</v>
      </c>
      <c r="N1475">
        <v>0.95311599999999996</v>
      </c>
      <c r="O1475">
        <v>0.35305999999999998</v>
      </c>
      <c r="P1475">
        <v>3.6949640000000001</v>
      </c>
      <c r="Q1475">
        <v>3.3867980000000002</v>
      </c>
      <c r="R1475">
        <v>0.67551499999999998</v>
      </c>
      <c r="S1475">
        <v>0.36250500000000002</v>
      </c>
      <c r="T1475">
        <v>3.0212490000000001</v>
      </c>
      <c r="U1475">
        <v>3.2253479999999999</v>
      </c>
      <c r="V1475">
        <v>0.82707900000000001</v>
      </c>
      <c r="W1475">
        <v>0.60643899999999995</v>
      </c>
      <c r="X1475">
        <v>3.7508140000000001</v>
      </c>
      <c r="Y1475">
        <v>3.0835430000000001</v>
      </c>
      <c r="Z1475">
        <v>0.87998600000000005</v>
      </c>
      <c r="AA1475">
        <v>0.55103199999999997</v>
      </c>
      <c r="AC1475" s="3">
        <v>35.732269324464063</v>
      </c>
      <c r="AD1475" s="3">
        <v>0.81961499999999998</v>
      </c>
      <c r="AE1475" s="3">
        <v>235.4743937510415</v>
      </c>
      <c r="AG1475" s="5">
        <f>((A1475*B1475*C1475*(D1475+2))*E1475)-((A1475*(C1475-2)-4)*(B1475*D1475-4)*(E1475-1))</f>
        <v>10052.854913445599</v>
      </c>
    </row>
    <row r="1476" spans="1:33" x14ac:dyDescent="0.25">
      <c r="A1476">
        <v>8.4631769999999999</v>
      </c>
      <c r="B1476">
        <v>7.5861580000000002</v>
      </c>
      <c r="C1476">
        <v>8</v>
      </c>
      <c r="D1476">
        <v>3</v>
      </c>
      <c r="E1476">
        <v>4</v>
      </c>
      <c r="F1476">
        <v>3.915524</v>
      </c>
      <c r="G1476">
        <v>0.15099099999999999</v>
      </c>
      <c r="H1476">
        <v>0.132242</v>
      </c>
      <c r="I1476">
        <v>7</v>
      </c>
      <c r="J1476" t="s">
        <v>24</v>
      </c>
      <c r="K1476">
        <v>0.48692800000000003</v>
      </c>
      <c r="L1476">
        <v>3.8759380000000001</v>
      </c>
      <c r="M1476">
        <v>2.5449809999999999</v>
      </c>
      <c r="N1476">
        <v>0.33167600000000003</v>
      </c>
      <c r="O1476">
        <v>0.55982500000000002</v>
      </c>
      <c r="P1476">
        <v>4.5877749999999997</v>
      </c>
      <c r="Q1476">
        <v>3.3726560000000001</v>
      </c>
      <c r="R1476">
        <v>0.78848799999999997</v>
      </c>
      <c r="S1476">
        <v>0.40817300000000001</v>
      </c>
      <c r="T1476">
        <v>5.5385160000000004</v>
      </c>
      <c r="U1476">
        <v>3.3671150000000001</v>
      </c>
      <c r="V1476">
        <v>0.55029899999999998</v>
      </c>
      <c r="W1476">
        <v>0.70326900000000003</v>
      </c>
      <c r="X1476">
        <v>3.1332260000000001</v>
      </c>
      <c r="Y1476">
        <v>3.1059580000000002</v>
      </c>
      <c r="Z1476">
        <v>0.54321399999999997</v>
      </c>
      <c r="AA1476">
        <v>0.21353900000000001</v>
      </c>
      <c r="AC1476" s="3">
        <v>36.822009079225388</v>
      </c>
      <c r="AD1476" s="3">
        <v>0.80730800000000003</v>
      </c>
      <c r="AE1476" s="3">
        <v>256.68995140135888</v>
      </c>
      <c r="AG1476" s="5">
        <f>((A1476*B1476*C1476*(D1476+2))*E1476)-((A1476*(C1476-2)-4)*(B1476*D1476-4)*(E1476-1))</f>
        <v>7639.9682098203966</v>
      </c>
    </row>
    <row r="1477" spans="1:33" x14ac:dyDescent="0.25">
      <c r="A1477">
        <v>6.5638969999999999</v>
      </c>
      <c r="B1477">
        <v>7.0391820000000003</v>
      </c>
      <c r="C1477">
        <v>9</v>
      </c>
      <c r="D1477">
        <v>2</v>
      </c>
      <c r="E1477">
        <v>6</v>
      </c>
      <c r="F1477">
        <v>3.821542</v>
      </c>
      <c r="G1477">
        <v>0.13153799999999999</v>
      </c>
      <c r="H1477">
        <v>0.159721</v>
      </c>
      <c r="I1477">
        <v>9</v>
      </c>
      <c r="J1477" t="s">
        <v>27</v>
      </c>
      <c r="K1477">
        <v>0.45903300000000002</v>
      </c>
      <c r="L1477">
        <v>4.6684739999999998</v>
      </c>
      <c r="M1477">
        <v>3.6769500000000002</v>
      </c>
      <c r="N1477">
        <v>0.40495399999999998</v>
      </c>
      <c r="O1477">
        <v>0.46080100000000002</v>
      </c>
      <c r="P1477">
        <v>3.7646600000000001</v>
      </c>
      <c r="Q1477">
        <v>2.5901779999999999</v>
      </c>
      <c r="R1477">
        <v>0.71268200000000004</v>
      </c>
      <c r="S1477">
        <v>0.45524799999999999</v>
      </c>
      <c r="T1477">
        <v>5.5171409999999996</v>
      </c>
      <c r="U1477">
        <v>2.5632609999999998</v>
      </c>
      <c r="V1477">
        <v>0.73475999999999997</v>
      </c>
      <c r="W1477">
        <v>0.42698700000000001</v>
      </c>
      <c r="X1477">
        <v>1.857939</v>
      </c>
      <c r="Y1477">
        <v>2.7286239999999999</v>
      </c>
      <c r="Z1477">
        <v>0.70973200000000003</v>
      </c>
      <c r="AA1477">
        <v>0.47289599999999998</v>
      </c>
      <c r="AC1477" s="3">
        <v>34.592577043900896</v>
      </c>
      <c r="AD1477" s="3">
        <v>0.80961499999999997</v>
      </c>
      <c r="AE1477" s="3">
        <v>247.35370562397583</v>
      </c>
      <c r="AG1477" s="5">
        <f>((A1477*B1477*C1477*(D1477+2))*E1477)-((A1477*(C1477-2)-4)*(B1477*D1477-4)*(E1477-1))</f>
        <v>7866.3648393890835</v>
      </c>
    </row>
    <row r="1478" spans="1:33" x14ac:dyDescent="0.25">
      <c r="A1478">
        <v>9.2668289999999995</v>
      </c>
      <c r="B1478">
        <v>8.6287629999999993</v>
      </c>
      <c r="C1478">
        <v>10</v>
      </c>
      <c r="D1478">
        <v>2</v>
      </c>
      <c r="E1478">
        <v>4</v>
      </c>
      <c r="F1478">
        <v>3.763223</v>
      </c>
      <c r="G1478">
        <v>0.11389000000000001</v>
      </c>
      <c r="H1478">
        <v>0.127994</v>
      </c>
      <c r="I1478">
        <v>8</v>
      </c>
      <c r="J1478" t="s">
        <v>21</v>
      </c>
      <c r="K1478">
        <v>0.53245900000000002</v>
      </c>
      <c r="L1478">
        <v>4.8297470000000002</v>
      </c>
      <c r="M1478">
        <v>3.827833</v>
      </c>
      <c r="N1478">
        <v>0.252724</v>
      </c>
      <c r="O1478">
        <v>0.588727</v>
      </c>
      <c r="P1478">
        <v>4.537598</v>
      </c>
      <c r="Q1478">
        <v>3.9526599999999998</v>
      </c>
      <c r="R1478">
        <v>0.62383900000000003</v>
      </c>
      <c r="S1478">
        <v>0.37552799999999997</v>
      </c>
      <c r="T1478">
        <v>5.5140799999999999</v>
      </c>
      <c r="U1478">
        <v>2.0288050000000002</v>
      </c>
      <c r="V1478">
        <v>0.44394800000000001</v>
      </c>
      <c r="W1478">
        <v>0.469717</v>
      </c>
      <c r="X1478">
        <v>3.8989690000000001</v>
      </c>
      <c r="Y1478">
        <v>3.3915660000000001</v>
      </c>
      <c r="Z1478">
        <v>0.57023699999999999</v>
      </c>
      <c r="AA1478">
        <v>0.64997000000000005</v>
      </c>
      <c r="AC1478" s="3">
        <v>33.644471878484744</v>
      </c>
      <c r="AD1478" s="3">
        <v>0.81153799999999998</v>
      </c>
      <c r="AE1478" s="3">
        <v>262.37796354175146</v>
      </c>
      <c r="AG1478" s="5">
        <f>((A1478*B1478*C1478*(D1478+2))*E1478)-((A1478*(C1478-2)-4)*(B1478*D1478-4)*(E1478-1))</f>
        <v>10004.368270683022</v>
      </c>
    </row>
    <row r="1479" spans="1:33" x14ac:dyDescent="0.25">
      <c r="A1479">
        <v>6.8922540000000003</v>
      </c>
      <c r="B1479">
        <v>6.6668989999999999</v>
      </c>
      <c r="C1479">
        <v>10</v>
      </c>
      <c r="D1479">
        <v>3</v>
      </c>
      <c r="E1479">
        <v>5</v>
      </c>
      <c r="F1479">
        <v>3.5560900000000002</v>
      </c>
      <c r="G1479">
        <v>0.142044</v>
      </c>
      <c r="H1479">
        <v>0.15054999999999999</v>
      </c>
      <c r="I1479">
        <v>6</v>
      </c>
      <c r="J1479" t="s">
        <v>22</v>
      </c>
      <c r="K1479">
        <v>0.37276599999999999</v>
      </c>
      <c r="L1479">
        <v>3.047336</v>
      </c>
      <c r="M1479">
        <v>3.200707</v>
      </c>
      <c r="N1479">
        <v>0.779779</v>
      </c>
      <c r="O1479">
        <v>0.49130699999999999</v>
      </c>
      <c r="P1479">
        <v>2.7912689999999998</v>
      </c>
      <c r="Q1479">
        <v>2.972909</v>
      </c>
      <c r="R1479">
        <v>1.0390649999999999</v>
      </c>
      <c r="S1479">
        <v>0.60077899999999995</v>
      </c>
      <c r="T1479">
        <v>4.7872380000000003</v>
      </c>
      <c r="U1479">
        <v>3.1194030000000001</v>
      </c>
      <c r="V1479">
        <v>0.84885299999999997</v>
      </c>
      <c r="W1479">
        <v>0.77885000000000004</v>
      </c>
      <c r="X1479">
        <v>4.1100989999999999</v>
      </c>
      <c r="Y1479">
        <v>3.5277750000000001</v>
      </c>
      <c r="Z1479">
        <v>0.70053900000000002</v>
      </c>
      <c r="AA1479">
        <v>0.36475600000000002</v>
      </c>
      <c r="AC1479" s="3">
        <v>38.400727746387567</v>
      </c>
      <c r="AD1479" s="3">
        <v>0.80538500000000002</v>
      </c>
      <c r="AE1479" s="3">
        <v>247.62430373645606</v>
      </c>
      <c r="AG1479" s="5">
        <f>((A1479*B1479*C1479*(D1479+2))*E1479)-((A1479*(C1479-2)-4)*(B1479*D1479-4)*(E1479-1))</f>
        <v>8214.5137042532842</v>
      </c>
    </row>
    <row r="1480" spans="1:33" x14ac:dyDescent="0.25">
      <c r="A1480">
        <v>7.3321509999999996</v>
      </c>
      <c r="B1480">
        <v>7.5963779999999996</v>
      </c>
      <c r="C1480">
        <v>10</v>
      </c>
      <c r="D1480">
        <v>3</v>
      </c>
      <c r="E1480">
        <v>4</v>
      </c>
      <c r="F1480">
        <v>4.1422879999999997</v>
      </c>
      <c r="G1480">
        <v>0.123414</v>
      </c>
      <c r="H1480">
        <v>0.12874099999999999</v>
      </c>
      <c r="I1480">
        <v>8</v>
      </c>
      <c r="J1480" t="s">
        <v>21</v>
      </c>
      <c r="K1480">
        <v>0.56728900000000004</v>
      </c>
      <c r="L1480">
        <v>4.6501510000000001</v>
      </c>
      <c r="M1480">
        <v>2.8507630000000002</v>
      </c>
      <c r="N1480">
        <v>0.65180400000000005</v>
      </c>
      <c r="O1480">
        <v>0.51644199999999996</v>
      </c>
      <c r="P1480">
        <v>1.456637</v>
      </c>
      <c r="Q1480">
        <v>2.938777</v>
      </c>
      <c r="R1480">
        <v>0.37690600000000002</v>
      </c>
      <c r="S1480">
        <v>0.455316</v>
      </c>
      <c r="T1480">
        <v>5.7792250000000003</v>
      </c>
      <c r="U1480">
        <v>3.2861850000000001</v>
      </c>
      <c r="V1480">
        <v>0.99599099999999996</v>
      </c>
      <c r="W1480">
        <v>0.530613</v>
      </c>
      <c r="X1480">
        <v>2.5559189999999998</v>
      </c>
      <c r="Y1480">
        <v>2.5982759999999998</v>
      </c>
      <c r="Z1480">
        <v>0.88466800000000001</v>
      </c>
      <c r="AA1480">
        <v>0.68471300000000002</v>
      </c>
      <c r="AC1480" s="3">
        <v>38.101397816792556</v>
      </c>
      <c r="AD1480" s="3">
        <v>0.80807700000000005</v>
      </c>
      <c r="AE1480" s="3">
        <v>302.28396995878438</v>
      </c>
      <c r="AG1480" s="5">
        <f>((A1480*B1480*C1480*(D1480+2))*E1480)-((A1480*(C1480-2)-4)*(B1480*D1480-4)*(E1480-1))</f>
        <v>8058.6732942819826</v>
      </c>
    </row>
    <row r="1481" spans="1:33" x14ac:dyDescent="0.25">
      <c r="A1481">
        <v>9.3124210000000005</v>
      </c>
      <c r="B1481">
        <v>8.8301390000000008</v>
      </c>
      <c r="C1481">
        <v>9</v>
      </c>
      <c r="D1481">
        <v>3</v>
      </c>
      <c r="E1481">
        <v>4</v>
      </c>
      <c r="F1481">
        <v>4.0911960000000001</v>
      </c>
      <c r="G1481">
        <v>0.162657</v>
      </c>
      <c r="H1481">
        <v>0.13598199999999999</v>
      </c>
      <c r="I1481">
        <v>3</v>
      </c>
      <c r="J1481" t="s">
        <v>26</v>
      </c>
      <c r="K1481">
        <v>0.402806</v>
      </c>
      <c r="L1481">
        <v>2.8424429999999998</v>
      </c>
      <c r="M1481">
        <v>3.5318320000000001</v>
      </c>
      <c r="N1481">
        <v>0.64106099999999999</v>
      </c>
      <c r="O1481">
        <v>0.56274900000000005</v>
      </c>
      <c r="P1481">
        <v>3.4523199999999998</v>
      </c>
      <c r="Q1481">
        <v>3.1327210000000001</v>
      </c>
      <c r="R1481">
        <v>0.77251300000000001</v>
      </c>
      <c r="S1481">
        <v>0.58742700000000003</v>
      </c>
      <c r="T1481">
        <v>2.8997700000000002</v>
      </c>
      <c r="U1481">
        <v>3.5335719999999999</v>
      </c>
      <c r="V1481">
        <v>0.53366499999999994</v>
      </c>
      <c r="W1481">
        <v>0.617201</v>
      </c>
      <c r="X1481">
        <v>4.2109009999999998</v>
      </c>
      <c r="Y1481">
        <v>2.9114300000000002</v>
      </c>
      <c r="Z1481">
        <v>0.696191</v>
      </c>
      <c r="AA1481">
        <v>0.53174699999999997</v>
      </c>
      <c r="AC1481" s="3">
        <v>37.378056777823225</v>
      </c>
      <c r="AD1481" s="3">
        <v>0.81076899999999996</v>
      </c>
      <c r="AE1481" s="3">
        <v>221.6444004941464</v>
      </c>
      <c r="AG1481" s="5">
        <f>((A1481*B1481*C1481*(D1481+2))*E1481)-((A1481*(C1481-2)-4)*(B1481*D1481-4)*(E1481-1))</f>
        <v>10673.035075212725</v>
      </c>
    </row>
    <row r="1482" spans="1:33" x14ac:dyDescent="0.25">
      <c r="A1482">
        <v>6.6631410000000004</v>
      </c>
      <c r="B1482">
        <v>9.0426859999999998</v>
      </c>
      <c r="C1482">
        <v>6</v>
      </c>
      <c r="D1482">
        <v>2</v>
      </c>
      <c r="E1482">
        <v>6</v>
      </c>
      <c r="F1482">
        <v>3.7852790000000001</v>
      </c>
      <c r="G1482">
        <v>0.105075</v>
      </c>
      <c r="H1482">
        <v>0.15606200000000001</v>
      </c>
      <c r="I1482">
        <v>6</v>
      </c>
      <c r="J1482" t="s">
        <v>22</v>
      </c>
      <c r="K1482">
        <v>0.434396</v>
      </c>
      <c r="L1482">
        <v>5.2542980000000004</v>
      </c>
      <c r="M1482">
        <v>3.1027969999999998</v>
      </c>
      <c r="N1482">
        <v>0.297261</v>
      </c>
      <c r="O1482">
        <v>0.42209600000000003</v>
      </c>
      <c r="P1482">
        <v>3.981614</v>
      </c>
      <c r="Q1482">
        <v>3.1457039999999998</v>
      </c>
      <c r="R1482">
        <v>1.08928</v>
      </c>
      <c r="S1482">
        <v>0.45134800000000003</v>
      </c>
      <c r="T1482">
        <v>2.881135</v>
      </c>
      <c r="U1482">
        <v>2.0622340000000001</v>
      </c>
      <c r="V1482">
        <v>0.94655500000000004</v>
      </c>
      <c r="W1482">
        <v>0.61701899999999998</v>
      </c>
      <c r="X1482">
        <v>3.6036679999999999</v>
      </c>
      <c r="Y1482">
        <v>2.9721570000000002</v>
      </c>
      <c r="Z1482">
        <v>0.80231699999999995</v>
      </c>
      <c r="AA1482">
        <v>0.20469599999999999</v>
      </c>
      <c r="AC1482" s="3">
        <v>33.80354037334147</v>
      </c>
      <c r="AD1482" s="3">
        <v>0.80038500000000001</v>
      </c>
      <c r="AE1482" s="3">
        <v>236.55906887795214</v>
      </c>
      <c r="AG1482" s="5">
        <f>((A1482*B1482*C1482*(D1482+2))*E1482)-((A1482*(C1482-2)-4)*(B1482*D1482-4)*(E1482-1))</f>
        <v>7081.0386710195035</v>
      </c>
    </row>
    <row r="1483" spans="1:33" x14ac:dyDescent="0.25">
      <c r="A1483">
        <v>9.6134599999999999</v>
      </c>
      <c r="B1483">
        <v>6.9964760000000004</v>
      </c>
      <c r="C1483">
        <v>12</v>
      </c>
      <c r="D1483">
        <v>3</v>
      </c>
      <c r="E1483">
        <v>4</v>
      </c>
      <c r="F1483">
        <v>3.4247230000000002</v>
      </c>
      <c r="G1483">
        <v>9.0088000000000001E-2</v>
      </c>
      <c r="H1483">
        <v>0.115244</v>
      </c>
      <c r="I1483">
        <v>8</v>
      </c>
      <c r="J1483" t="s">
        <v>21</v>
      </c>
      <c r="K1483">
        <v>0.35833999999999999</v>
      </c>
      <c r="L1483">
        <v>3.3150309999999998</v>
      </c>
      <c r="M1483">
        <v>3.5892780000000002</v>
      </c>
      <c r="N1483">
        <v>0.84840000000000004</v>
      </c>
      <c r="O1483">
        <v>0.49664799999999998</v>
      </c>
      <c r="P1483">
        <v>4.4697699999999996</v>
      </c>
      <c r="Q1483">
        <v>3.1764060000000001</v>
      </c>
      <c r="R1483">
        <v>0.78147500000000003</v>
      </c>
      <c r="S1483">
        <v>0.59255899999999995</v>
      </c>
      <c r="T1483">
        <v>3.4328690000000002</v>
      </c>
      <c r="U1483">
        <v>2.8477760000000001</v>
      </c>
      <c r="V1483">
        <v>0.76451999999999998</v>
      </c>
      <c r="W1483">
        <v>0.49415700000000001</v>
      </c>
      <c r="X1483">
        <v>3.4517679999999999</v>
      </c>
      <c r="Y1483">
        <v>3.0854699999999999</v>
      </c>
      <c r="Z1483">
        <v>0.52806900000000001</v>
      </c>
      <c r="AA1483">
        <v>0.45738899999999999</v>
      </c>
      <c r="AC1483" s="3">
        <v>36.448410352945729</v>
      </c>
      <c r="AD1483" s="3">
        <v>0.81653799999999999</v>
      </c>
      <c r="AE1483" s="3">
        <v>315.01233957957965</v>
      </c>
      <c r="AG1483" s="5">
        <f>((A1483*B1483*C1483*(D1483+2))*E1483)-((A1483*(C1483-2)-4)*(B1483*D1483-4)*(E1483-1))</f>
        <v>11446.539661043998</v>
      </c>
    </row>
    <row r="1484" spans="1:33" x14ac:dyDescent="0.25">
      <c r="A1484">
        <v>8.2076119999999992</v>
      </c>
      <c r="B1484">
        <v>7.6665789999999996</v>
      </c>
      <c r="C1484">
        <v>9</v>
      </c>
      <c r="D1484">
        <v>2</v>
      </c>
      <c r="E1484">
        <v>4</v>
      </c>
      <c r="F1484">
        <v>3.681848</v>
      </c>
      <c r="G1484">
        <v>0.14293800000000001</v>
      </c>
      <c r="H1484">
        <v>0.14393300000000001</v>
      </c>
      <c r="I1484">
        <v>4</v>
      </c>
      <c r="J1484" t="s">
        <v>20</v>
      </c>
      <c r="K1484">
        <v>0.63043099999999996</v>
      </c>
      <c r="L1484">
        <v>2.8646739999999999</v>
      </c>
      <c r="M1484">
        <v>3.586042</v>
      </c>
      <c r="N1484">
        <v>1.0316080000000001</v>
      </c>
      <c r="O1484">
        <v>0.44455099999999997</v>
      </c>
      <c r="P1484">
        <v>3.6271719999999998</v>
      </c>
      <c r="Q1484">
        <v>2.8842430000000001</v>
      </c>
      <c r="R1484">
        <v>0.53811200000000003</v>
      </c>
      <c r="S1484">
        <v>0.38395699999999999</v>
      </c>
      <c r="T1484">
        <v>3.9397829999999998</v>
      </c>
      <c r="U1484">
        <v>3.770168</v>
      </c>
      <c r="V1484">
        <v>0.74892400000000003</v>
      </c>
      <c r="W1484">
        <v>0.51159900000000003</v>
      </c>
      <c r="X1484">
        <v>1.5031859999999999</v>
      </c>
      <c r="Y1484">
        <v>2.6251329999999999</v>
      </c>
      <c r="Z1484">
        <v>0.68145500000000003</v>
      </c>
      <c r="AA1484">
        <v>0.70011999999999996</v>
      </c>
      <c r="AC1484" s="3">
        <v>34.067695658045643</v>
      </c>
      <c r="AD1484" s="3">
        <v>0.81730800000000003</v>
      </c>
      <c r="AE1484" s="3">
        <v>228.20607611160921</v>
      </c>
      <c r="AG1484" s="5">
        <f>((A1484*B1484*C1484*(D1484+2))*E1484)-((A1484*(C1484-2)-4)*(B1484*D1484-4)*(E1484-1))</f>
        <v>7243.7164955334938</v>
      </c>
    </row>
    <row r="1485" spans="1:33" x14ac:dyDescent="0.25">
      <c r="A1485">
        <v>8.7551190000000005</v>
      </c>
      <c r="B1485">
        <v>7.9319540000000002</v>
      </c>
      <c r="C1485">
        <v>7</v>
      </c>
      <c r="D1485">
        <v>2</v>
      </c>
      <c r="E1485">
        <v>4</v>
      </c>
      <c r="F1485">
        <v>3.805558</v>
      </c>
      <c r="G1485">
        <v>9.8595000000000002E-2</v>
      </c>
      <c r="H1485">
        <v>0.13181499999999999</v>
      </c>
      <c r="I1485">
        <v>7</v>
      </c>
      <c r="J1485" t="s">
        <v>24</v>
      </c>
      <c r="K1485">
        <v>0.66902399999999995</v>
      </c>
      <c r="L1485">
        <v>4.2103789999999996</v>
      </c>
      <c r="M1485">
        <v>2.7733409999999998</v>
      </c>
      <c r="N1485">
        <v>0.67993899999999996</v>
      </c>
      <c r="O1485">
        <v>0.37445200000000001</v>
      </c>
      <c r="P1485">
        <v>4.3005339999999999</v>
      </c>
      <c r="Q1485">
        <v>2.8707539999999998</v>
      </c>
      <c r="R1485">
        <v>0.208622</v>
      </c>
      <c r="S1485">
        <v>0.58682100000000004</v>
      </c>
      <c r="T1485">
        <v>3.9606949999999999</v>
      </c>
      <c r="U1485">
        <v>3.5369190000000001</v>
      </c>
      <c r="V1485">
        <v>0.68660399999999999</v>
      </c>
      <c r="W1485">
        <v>0.47436899999999999</v>
      </c>
      <c r="X1485">
        <v>5.3393660000000001</v>
      </c>
      <c r="Y1485">
        <v>2.7435040000000002</v>
      </c>
      <c r="Z1485">
        <v>0.34246100000000002</v>
      </c>
      <c r="AA1485">
        <v>0.28919800000000001</v>
      </c>
      <c r="AC1485" s="3">
        <v>33.21427677841838</v>
      </c>
      <c r="AD1485" s="3">
        <v>0.82038500000000003</v>
      </c>
      <c r="AE1485" s="3">
        <v>287.83130840325703</v>
      </c>
      <c r="AG1485" s="5">
        <f>((A1485*B1485*C1485*(D1485+2))*E1485)-((A1485*(C1485-2)-4)*(B1485*D1485-4)*(E1485-1))</f>
        <v>6362.1805321471329</v>
      </c>
    </row>
    <row r="1486" spans="1:33" x14ac:dyDescent="0.25">
      <c r="A1486">
        <v>8.0490259999999996</v>
      </c>
      <c r="B1486">
        <v>7.4203150000000004</v>
      </c>
      <c r="C1486">
        <v>6</v>
      </c>
      <c r="D1486">
        <v>3</v>
      </c>
      <c r="E1486">
        <v>5</v>
      </c>
      <c r="F1486">
        <v>3.5741830000000001</v>
      </c>
      <c r="G1486">
        <v>9.6573000000000006E-2</v>
      </c>
      <c r="H1486">
        <v>0.149482</v>
      </c>
      <c r="I1486">
        <v>10</v>
      </c>
      <c r="J1486" t="s">
        <v>28</v>
      </c>
      <c r="K1486">
        <v>0.70530700000000002</v>
      </c>
      <c r="L1486">
        <v>3.9820099999999998</v>
      </c>
      <c r="M1486">
        <v>2.8953159999999998</v>
      </c>
      <c r="N1486">
        <v>0.79274699999999998</v>
      </c>
      <c r="O1486">
        <v>0.42523899999999998</v>
      </c>
      <c r="P1486">
        <v>4.5878069999999997</v>
      </c>
      <c r="Q1486">
        <v>3.9953409999999998</v>
      </c>
      <c r="R1486">
        <v>0.68621699999999997</v>
      </c>
      <c r="S1486">
        <v>0.639158</v>
      </c>
      <c r="T1486">
        <v>4.5679639999999999</v>
      </c>
      <c r="U1486">
        <v>3.1500819999999998</v>
      </c>
      <c r="V1486">
        <v>0.65350399999999997</v>
      </c>
      <c r="W1486">
        <v>0.42506100000000002</v>
      </c>
      <c r="X1486">
        <v>4.5489750000000004</v>
      </c>
      <c r="Y1486">
        <v>2.1106039999999999</v>
      </c>
      <c r="Z1486">
        <v>1.0123819999999999</v>
      </c>
      <c r="AA1486">
        <v>0.52518299999999996</v>
      </c>
      <c r="AC1486" s="3">
        <v>35.290494299146104</v>
      </c>
      <c r="AD1486" s="3">
        <v>0.79538500000000001</v>
      </c>
      <c r="AE1486" s="3">
        <v>272.79221874304187</v>
      </c>
      <c r="AG1486" s="5">
        <f>((A1486*B1486*C1486*(D1486+2))*E1486)-((A1486*(C1486-2)-4)*(B1486*D1486-4)*(E1486-1))</f>
        <v>6899.3962370453783</v>
      </c>
    </row>
    <row r="1487" spans="1:33" x14ac:dyDescent="0.25">
      <c r="A1487">
        <v>7.2938749999999999</v>
      </c>
      <c r="B1487">
        <v>8.01783</v>
      </c>
      <c r="C1487">
        <v>7</v>
      </c>
      <c r="D1487">
        <v>2</v>
      </c>
      <c r="E1487">
        <v>5</v>
      </c>
      <c r="F1487">
        <v>3.7540559999999998</v>
      </c>
      <c r="G1487">
        <v>0.106182</v>
      </c>
      <c r="H1487">
        <v>0.13117699999999999</v>
      </c>
      <c r="I1487">
        <v>2</v>
      </c>
      <c r="J1487" t="s">
        <v>30</v>
      </c>
      <c r="K1487">
        <v>0.38877400000000001</v>
      </c>
      <c r="L1487">
        <v>3.287658</v>
      </c>
      <c r="M1487">
        <v>2.7889659999999998</v>
      </c>
      <c r="N1487">
        <v>0.428257</v>
      </c>
      <c r="O1487">
        <v>0.29669800000000002</v>
      </c>
      <c r="P1487">
        <v>4.7271029999999996</v>
      </c>
      <c r="Q1487">
        <v>3.6958440000000001</v>
      </c>
      <c r="R1487">
        <v>0.72914999999999996</v>
      </c>
      <c r="S1487">
        <v>0.57618800000000003</v>
      </c>
      <c r="T1487">
        <v>1.6501589999999999</v>
      </c>
      <c r="U1487">
        <v>3.0650879999999998</v>
      </c>
      <c r="V1487">
        <v>0.56047800000000003</v>
      </c>
      <c r="W1487">
        <v>0.494313</v>
      </c>
      <c r="X1487">
        <v>2.2908110000000002</v>
      </c>
      <c r="Y1487">
        <v>2.735589</v>
      </c>
      <c r="Z1487">
        <v>0.57543800000000001</v>
      </c>
      <c r="AA1487">
        <v>0.78631099999999998</v>
      </c>
      <c r="AC1487" s="3">
        <v>33.79508466780819</v>
      </c>
      <c r="AD1487" s="3">
        <v>0.81230800000000003</v>
      </c>
      <c r="AE1487" s="3">
        <v>250.86082846587632</v>
      </c>
      <c r="AG1487" s="5">
        <f>((A1487*B1487*C1487*(D1487+2))*E1487)-((A1487*(C1487-2)-4)*(B1487*D1487-4)*(E1487-1))</f>
        <v>6624.1855391249992</v>
      </c>
    </row>
    <row r="1488" spans="1:33" x14ac:dyDescent="0.25">
      <c r="A1488">
        <v>6.7895110000000001</v>
      </c>
      <c r="B1488">
        <v>9.5157769999999999</v>
      </c>
      <c r="C1488">
        <v>7</v>
      </c>
      <c r="D1488">
        <v>3</v>
      </c>
      <c r="E1488">
        <v>6</v>
      </c>
      <c r="F1488">
        <v>3.6798709999999999</v>
      </c>
      <c r="G1488">
        <v>0.16775000000000001</v>
      </c>
      <c r="H1488">
        <v>0.124123</v>
      </c>
      <c r="I1488">
        <v>3</v>
      </c>
      <c r="J1488" t="s">
        <v>26</v>
      </c>
      <c r="K1488">
        <v>0.37240000000000001</v>
      </c>
      <c r="L1488">
        <v>1.634892</v>
      </c>
      <c r="M1488">
        <v>3.2242259999999998</v>
      </c>
      <c r="N1488">
        <v>0.67823299999999997</v>
      </c>
      <c r="O1488">
        <v>0.248608</v>
      </c>
      <c r="P1488">
        <v>3.8924759999999998</v>
      </c>
      <c r="Q1488">
        <v>2.734572</v>
      </c>
      <c r="R1488">
        <v>0.39914899999999998</v>
      </c>
      <c r="S1488">
        <v>0.61612299999999998</v>
      </c>
      <c r="T1488">
        <v>4.2445339999999998</v>
      </c>
      <c r="U1488">
        <v>2.9227050000000001</v>
      </c>
      <c r="V1488">
        <v>0.88791600000000004</v>
      </c>
      <c r="W1488">
        <v>0.49144399999999999</v>
      </c>
      <c r="X1488">
        <v>4.0443030000000002</v>
      </c>
      <c r="Y1488">
        <v>2.1525439999999998</v>
      </c>
      <c r="Z1488">
        <v>0.60427600000000004</v>
      </c>
      <c r="AA1488">
        <v>0.19742899999999999</v>
      </c>
      <c r="AC1488" s="3">
        <v>36.977593163295289</v>
      </c>
      <c r="AD1488" s="3">
        <v>0.80076899999999995</v>
      </c>
      <c r="AE1488" s="3">
        <v>213.37281880264217</v>
      </c>
      <c r="AG1488" s="5">
        <f>((A1488*B1488*C1488*(D1488+2))*E1488)-((A1488*(C1488-2)-4)*(B1488*D1488-4)*(E1488-1))</f>
        <v>9891.9065230313463</v>
      </c>
    </row>
    <row r="1489" spans="1:33" x14ac:dyDescent="0.25">
      <c r="A1489">
        <v>7.3496439999999996</v>
      </c>
      <c r="B1489">
        <v>7.3934620000000004</v>
      </c>
      <c r="C1489">
        <v>8</v>
      </c>
      <c r="D1489">
        <v>3</v>
      </c>
      <c r="E1489">
        <v>4</v>
      </c>
      <c r="F1489">
        <v>3.542189</v>
      </c>
      <c r="G1489">
        <v>8.9521000000000003E-2</v>
      </c>
      <c r="H1489">
        <v>0.14888599999999999</v>
      </c>
      <c r="I1489">
        <v>7</v>
      </c>
      <c r="J1489" t="s">
        <v>24</v>
      </c>
      <c r="K1489">
        <v>0.55539799999999995</v>
      </c>
      <c r="L1489">
        <v>5.1091740000000003</v>
      </c>
      <c r="M1489">
        <v>3.0971139999999999</v>
      </c>
      <c r="N1489">
        <v>0.59014800000000001</v>
      </c>
      <c r="O1489">
        <v>0.65838799999999997</v>
      </c>
      <c r="P1489">
        <v>4.403994</v>
      </c>
      <c r="Q1489">
        <v>3.5768589999999998</v>
      </c>
      <c r="R1489">
        <v>0.30169600000000002</v>
      </c>
      <c r="S1489">
        <v>0.79825999999999997</v>
      </c>
      <c r="T1489">
        <v>1.1204339999999999</v>
      </c>
      <c r="U1489">
        <v>2.994148</v>
      </c>
      <c r="V1489">
        <v>0.61086700000000005</v>
      </c>
      <c r="W1489">
        <v>0.62231899999999996</v>
      </c>
      <c r="X1489">
        <v>3.3317920000000001</v>
      </c>
      <c r="Y1489">
        <v>2.4669569999999998</v>
      </c>
      <c r="Z1489">
        <v>0.72812500000000002</v>
      </c>
      <c r="AA1489">
        <v>0.39381699999999997</v>
      </c>
      <c r="AC1489" s="3">
        <v>36.861024874474495</v>
      </c>
      <c r="AD1489" s="3">
        <v>0.79961499999999996</v>
      </c>
      <c r="AE1489" s="3">
        <v>304.0090073660952</v>
      </c>
      <c r="AG1489" s="5">
        <f>((A1489*B1489*C1489*(D1489+2))*E1489)-((A1489*(C1489-2)-4)*(B1489*D1489-4)*(E1489-1))</f>
        <v>6507.3062445179676</v>
      </c>
    </row>
    <row r="1490" spans="1:33" x14ac:dyDescent="0.25">
      <c r="A1490">
        <v>8.2901690000000006</v>
      </c>
      <c r="B1490">
        <v>7.1602189999999997</v>
      </c>
      <c r="C1490">
        <v>8</v>
      </c>
      <c r="D1490">
        <v>2</v>
      </c>
      <c r="E1490">
        <v>5</v>
      </c>
      <c r="F1490">
        <v>3.9777770000000001</v>
      </c>
      <c r="G1490">
        <v>0.110612</v>
      </c>
      <c r="H1490">
        <v>0.115006</v>
      </c>
      <c r="I1490">
        <v>7</v>
      </c>
      <c r="J1490" t="s">
        <v>24</v>
      </c>
      <c r="K1490">
        <v>0.57110300000000003</v>
      </c>
      <c r="L1490">
        <v>3.9739529999999998</v>
      </c>
      <c r="M1490">
        <v>3.2555230000000002</v>
      </c>
      <c r="N1490">
        <v>0.77862299999999995</v>
      </c>
      <c r="O1490">
        <v>0.69011500000000003</v>
      </c>
      <c r="P1490">
        <v>3.41866</v>
      </c>
      <c r="Q1490">
        <v>2.1525289999999999</v>
      </c>
      <c r="R1490">
        <v>0.538937</v>
      </c>
      <c r="S1490">
        <v>0.56558200000000003</v>
      </c>
      <c r="T1490">
        <v>3.4256380000000002</v>
      </c>
      <c r="U1490">
        <v>3.7256290000000001</v>
      </c>
      <c r="V1490">
        <v>0.20305699999999999</v>
      </c>
      <c r="W1490">
        <v>0.41983700000000002</v>
      </c>
      <c r="X1490">
        <v>2.3864320000000001</v>
      </c>
      <c r="Y1490">
        <v>3.899051</v>
      </c>
      <c r="Z1490">
        <v>0.65870300000000004</v>
      </c>
      <c r="AA1490">
        <v>0.56293099999999996</v>
      </c>
      <c r="AC1490" s="3">
        <v>35.244716810043734</v>
      </c>
      <c r="AD1490" s="3">
        <v>0.78769199999999995</v>
      </c>
      <c r="AE1490" s="3">
        <v>291.24659648362046</v>
      </c>
      <c r="AG1490" s="5">
        <f>((A1490*B1490*C1490*(D1490+2))*E1490)-((A1490*(C1490-2)-4)*(B1490*D1490-4)*(E1490-1))</f>
        <v>7609.238897745232</v>
      </c>
    </row>
    <row r="1491" spans="1:33" x14ac:dyDescent="0.25">
      <c r="A1491">
        <v>8.438015</v>
      </c>
      <c r="B1491">
        <v>8.5008940000000006</v>
      </c>
      <c r="C1491">
        <v>11</v>
      </c>
      <c r="D1491">
        <v>1</v>
      </c>
      <c r="E1491">
        <v>4</v>
      </c>
      <c r="F1491">
        <v>3.5167120000000001</v>
      </c>
      <c r="G1491">
        <v>0.116407</v>
      </c>
      <c r="H1491">
        <v>0.14469799999999999</v>
      </c>
      <c r="I1491">
        <v>9</v>
      </c>
      <c r="J1491" t="s">
        <v>27</v>
      </c>
      <c r="K1491">
        <v>0.544763</v>
      </c>
      <c r="L1491">
        <v>4.4397070000000003</v>
      </c>
      <c r="M1491">
        <v>3.6153460000000002</v>
      </c>
      <c r="N1491">
        <v>0.98968999999999996</v>
      </c>
      <c r="O1491">
        <v>0.30073100000000003</v>
      </c>
      <c r="P1491">
        <v>3.5894750000000002</v>
      </c>
      <c r="Q1491">
        <v>3.1812239999999998</v>
      </c>
      <c r="R1491">
        <v>0.65050200000000002</v>
      </c>
      <c r="S1491">
        <v>0.57188700000000003</v>
      </c>
      <c r="T1491">
        <v>4.2764530000000001</v>
      </c>
      <c r="U1491">
        <v>2.5639669999999999</v>
      </c>
      <c r="V1491">
        <v>0.46710299999999999</v>
      </c>
      <c r="W1491">
        <v>0.35048400000000002</v>
      </c>
      <c r="X1491">
        <v>3.8517160000000001</v>
      </c>
      <c r="Y1491">
        <v>2.6533479999999998</v>
      </c>
      <c r="Z1491">
        <v>0.71066200000000002</v>
      </c>
      <c r="AA1491">
        <v>0.73355499999999996</v>
      </c>
      <c r="AC1491" s="3">
        <v>28.991348333813271</v>
      </c>
      <c r="AD1491" s="3">
        <v>0.836538</v>
      </c>
      <c r="AE1491" s="3">
        <v>234.74984454306482</v>
      </c>
      <c r="AG1491" s="5">
        <f>((A1491*B1491*C1491*(D1491+2))*E1491)-((A1491*(C1491-2)-4)*(B1491*D1491-4)*(E1491-1))</f>
        <v>8497.0368119680516</v>
      </c>
    </row>
    <row r="1492" spans="1:33" x14ac:dyDescent="0.25">
      <c r="A1492">
        <v>7.9811649999999998</v>
      </c>
      <c r="B1492">
        <v>8.7289700000000003</v>
      </c>
      <c r="C1492">
        <v>9</v>
      </c>
      <c r="D1492">
        <v>1</v>
      </c>
      <c r="E1492">
        <v>4</v>
      </c>
      <c r="F1492">
        <v>4.1236490000000003</v>
      </c>
      <c r="G1492">
        <v>0.104226</v>
      </c>
      <c r="H1492">
        <v>0.15079799999999999</v>
      </c>
      <c r="I1492">
        <v>2</v>
      </c>
      <c r="J1492" t="s">
        <v>30</v>
      </c>
      <c r="K1492">
        <v>0.41276800000000002</v>
      </c>
      <c r="L1492">
        <v>5.1782729999999999</v>
      </c>
      <c r="M1492">
        <v>3.6308699999999998</v>
      </c>
      <c r="N1492">
        <v>0.70176000000000005</v>
      </c>
      <c r="O1492">
        <v>0.47927700000000001</v>
      </c>
      <c r="P1492">
        <v>4.0975450000000002</v>
      </c>
      <c r="Q1492">
        <v>3.295051</v>
      </c>
      <c r="R1492">
        <v>0.69968200000000003</v>
      </c>
      <c r="S1492">
        <v>0.53164100000000003</v>
      </c>
      <c r="T1492">
        <v>3.962866</v>
      </c>
      <c r="U1492">
        <v>3.7699029999999998</v>
      </c>
      <c r="V1492">
        <v>0.96165900000000004</v>
      </c>
      <c r="W1492">
        <v>0.32604499999999997</v>
      </c>
      <c r="X1492">
        <v>4.2477640000000001</v>
      </c>
      <c r="Y1492">
        <v>3.0200309999999999</v>
      </c>
      <c r="Z1492">
        <v>0.96843500000000005</v>
      </c>
      <c r="AA1492">
        <v>0.37577100000000002</v>
      </c>
      <c r="AC1492" s="3">
        <v>30.453784804271912</v>
      </c>
      <c r="AD1492" s="3">
        <v>0.81</v>
      </c>
      <c r="AE1492" s="3">
        <v>257.1506276749671</v>
      </c>
      <c r="AG1492" s="5">
        <f>((A1492*B1492*C1492*(D1492+2))*E1492)-((A1492*(C1492-2)-4)*(B1492*D1492-4)*(E1492-1))</f>
        <v>6788.2249369543488</v>
      </c>
    </row>
    <row r="1493" spans="1:33" x14ac:dyDescent="0.25">
      <c r="A1493">
        <v>9.9918250000000004</v>
      </c>
      <c r="B1493">
        <v>8.7393490000000007</v>
      </c>
      <c r="C1493">
        <v>6</v>
      </c>
      <c r="D1493">
        <v>3</v>
      </c>
      <c r="E1493">
        <v>4</v>
      </c>
      <c r="F1493">
        <v>3.7682039999999999</v>
      </c>
      <c r="G1493">
        <v>0.16021099999999999</v>
      </c>
      <c r="H1493">
        <v>0.12889700000000001</v>
      </c>
      <c r="I1493">
        <v>5</v>
      </c>
      <c r="J1493" t="s">
        <v>25</v>
      </c>
      <c r="K1493">
        <v>0.34258499999999997</v>
      </c>
      <c r="L1493">
        <v>2.8082389999999999</v>
      </c>
      <c r="M1493">
        <v>3.5034640000000001</v>
      </c>
      <c r="N1493">
        <v>0.75770300000000002</v>
      </c>
      <c r="O1493">
        <v>0.30762800000000001</v>
      </c>
      <c r="P1493">
        <v>2.4264190000000001</v>
      </c>
      <c r="Q1493">
        <v>2.3634360000000001</v>
      </c>
      <c r="R1493">
        <v>0.53486599999999995</v>
      </c>
      <c r="S1493">
        <v>0.50632500000000003</v>
      </c>
      <c r="T1493">
        <v>3.4866540000000001</v>
      </c>
      <c r="U1493">
        <v>3.0612740000000001</v>
      </c>
      <c r="V1493">
        <v>0.96635099999999996</v>
      </c>
      <c r="W1493">
        <v>0.56638699999999997</v>
      </c>
      <c r="X1493">
        <v>2.3125200000000001</v>
      </c>
      <c r="Y1493">
        <v>3.1607340000000002</v>
      </c>
      <c r="Z1493">
        <v>0.96141399999999999</v>
      </c>
      <c r="AA1493">
        <v>0.49005500000000002</v>
      </c>
      <c r="AC1493" s="3">
        <v>34.068079490503024</v>
      </c>
      <c r="AD1493" s="3">
        <v>0.82807699999999995</v>
      </c>
      <c r="AE1493" s="3">
        <v>245.81650526648795</v>
      </c>
      <c r="AG1493" s="5">
        <f>((A1493*B1493*C1493*(D1493+2))*E1493)-((A1493*(C1493-2)-4)*(B1493*D1493-4)*(E1493-1))</f>
        <v>8081.2760130417009</v>
      </c>
    </row>
    <row r="1494" spans="1:33" x14ac:dyDescent="0.25">
      <c r="A1494">
        <v>8.8483560000000008</v>
      </c>
      <c r="B1494">
        <v>7.4655110000000002</v>
      </c>
      <c r="C1494">
        <v>12</v>
      </c>
      <c r="D1494">
        <v>4</v>
      </c>
      <c r="E1494">
        <v>5</v>
      </c>
      <c r="F1494">
        <v>3.3025769999999999</v>
      </c>
      <c r="G1494">
        <v>0.16012399999999999</v>
      </c>
      <c r="H1494">
        <v>0.14654200000000001</v>
      </c>
      <c r="I1494">
        <v>6</v>
      </c>
      <c r="J1494" t="s">
        <v>22</v>
      </c>
      <c r="K1494">
        <v>0.253137</v>
      </c>
      <c r="L1494">
        <v>1.220105</v>
      </c>
      <c r="M1494">
        <v>3.3140010000000002</v>
      </c>
      <c r="N1494">
        <v>0.80875399999999997</v>
      </c>
      <c r="O1494">
        <v>0.50261999999999996</v>
      </c>
      <c r="P1494">
        <v>2.0814729999999999</v>
      </c>
      <c r="Q1494">
        <v>3.2324000000000002</v>
      </c>
      <c r="R1494">
        <v>0.98436999999999997</v>
      </c>
      <c r="S1494">
        <v>0.35763</v>
      </c>
      <c r="T1494">
        <v>5.1566879999999999</v>
      </c>
      <c r="U1494">
        <v>3.480442</v>
      </c>
      <c r="V1494">
        <v>0.46105499999999999</v>
      </c>
      <c r="W1494">
        <v>0.33167600000000003</v>
      </c>
      <c r="X1494">
        <v>5.4784040000000003</v>
      </c>
      <c r="Y1494">
        <v>2.570951</v>
      </c>
      <c r="Z1494">
        <v>0.42224600000000001</v>
      </c>
      <c r="AA1494">
        <v>0.77113699999999996</v>
      </c>
      <c r="AC1494" s="3">
        <v>40.007401896051363</v>
      </c>
      <c r="AD1494" s="3">
        <v>0.80923100000000003</v>
      </c>
      <c r="AE1494" s="3">
        <v>204.01802805491238</v>
      </c>
      <c r="AG1494" s="5">
        <f>((A1494*B1494*C1494*(D1494+2))*E1494)-((A1494*(C1494-2)-4)*(B1494*D1494-4)*(E1494-1))</f>
        <v>15041.029473983201</v>
      </c>
    </row>
    <row r="1495" spans="1:33" x14ac:dyDescent="0.25">
      <c r="A1495">
        <v>8.8711169999999999</v>
      </c>
      <c r="B1495">
        <v>7.5322009999999997</v>
      </c>
      <c r="C1495">
        <v>6</v>
      </c>
      <c r="D1495">
        <v>2</v>
      </c>
      <c r="E1495">
        <v>4</v>
      </c>
      <c r="F1495">
        <v>3.7625690000000001</v>
      </c>
      <c r="G1495">
        <v>0.114868</v>
      </c>
      <c r="H1495">
        <v>0.134599</v>
      </c>
      <c r="I1495">
        <v>4</v>
      </c>
      <c r="J1495" t="s">
        <v>20</v>
      </c>
      <c r="K1495">
        <v>0.64085700000000001</v>
      </c>
      <c r="L1495">
        <v>3.1317300000000001</v>
      </c>
      <c r="M1495">
        <v>3.8937210000000002</v>
      </c>
      <c r="N1495">
        <v>1.0880829999999999</v>
      </c>
      <c r="O1495">
        <v>0.446052</v>
      </c>
      <c r="P1495">
        <v>3.422304</v>
      </c>
      <c r="Q1495">
        <v>3.6052230000000001</v>
      </c>
      <c r="R1495">
        <v>0.67142599999999997</v>
      </c>
      <c r="S1495">
        <v>0.35925400000000002</v>
      </c>
      <c r="T1495">
        <v>4.9792610000000002</v>
      </c>
      <c r="U1495">
        <v>2.8263479999999999</v>
      </c>
      <c r="V1495">
        <v>0.87233099999999997</v>
      </c>
      <c r="W1495">
        <v>0.411607</v>
      </c>
      <c r="X1495">
        <v>5.0701900000000002</v>
      </c>
      <c r="Y1495">
        <v>2.6757650000000002</v>
      </c>
      <c r="Z1495">
        <v>1.053641</v>
      </c>
      <c r="AA1495">
        <v>0.46670899999999998</v>
      </c>
      <c r="AC1495" s="3">
        <v>32.970942232165839</v>
      </c>
      <c r="AD1495" s="3">
        <v>0.81230800000000003</v>
      </c>
      <c r="AE1495" s="3">
        <v>271.52040987737286</v>
      </c>
      <c r="AG1495" s="5">
        <f>((A1495*B1495*C1495*(D1495+2))*E1495)-((A1495*(C1495-2)-4)*(B1495*D1495-4)*(E1495-1))</f>
        <v>5369.5570563732235</v>
      </c>
    </row>
    <row r="1496" spans="1:33" x14ac:dyDescent="0.25">
      <c r="A1496">
        <v>7.8520300000000001</v>
      </c>
      <c r="B1496">
        <v>6.6250790000000004</v>
      </c>
      <c r="C1496">
        <v>4</v>
      </c>
      <c r="D1496">
        <v>2</v>
      </c>
      <c r="E1496">
        <v>5</v>
      </c>
      <c r="F1496">
        <v>3.9645260000000002</v>
      </c>
      <c r="G1496">
        <v>0.12397900000000001</v>
      </c>
      <c r="H1496">
        <v>0.15360299999999999</v>
      </c>
      <c r="I1496">
        <v>5</v>
      </c>
      <c r="J1496" t="s">
        <v>25</v>
      </c>
      <c r="K1496">
        <v>0.54356400000000005</v>
      </c>
      <c r="L1496">
        <v>2.9597329999999999</v>
      </c>
      <c r="M1496">
        <v>3.1151610000000001</v>
      </c>
      <c r="N1496">
        <v>0.20971699999999999</v>
      </c>
      <c r="O1496">
        <v>0.53579600000000005</v>
      </c>
      <c r="P1496">
        <v>4.2761909999999999</v>
      </c>
      <c r="Q1496">
        <v>3.418113</v>
      </c>
      <c r="R1496">
        <v>1.1535420000000001</v>
      </c>
      <c r="S1496">
        <v>0.35729300000000003</v>
      </c>
      <c r="T1496">
        <v>4.5518890000000001</v>
      </c>
      <c r="U1496">
        <v>2.8367279999999999</v>
      </c>
      <c r="V1496">
        <v>0.54966700000000002</v>
      </c>
      <c r="W1496">
        <v>0.37926599999999999</v>
      </c>
      <c r="X1496">
        <v>4.639837</v>
      </c>
      <c r="Y1496">
        <v>2.530637</v>
      </c>
      <c r="Z1496">
        <v>0.70212699999999995</v>
      </c>
      <c r="AA1496">
        <v>0.65036400000000005</v>
      </c>
      <c r="AC1496" s="3">
        <v>32.715382842762949</v>
      </c>
      <c r="AD1496" s="3">
        <v>0.80076899999999995</v>
      </c>
      <c r="AE1496" s="3">
        <v>276.32888400733685</v>
      </c>
      <c r="AG1496" s="5">
        <f>((A1496*B1496*C1496*(D1496+2))*E1496)-((A1496*(C1496-2)-4)*(B1496*D1496-4)*(E1496-1))</f>
        <v>3728.5679078636804</v>
      </c>
    </row>
    <row r="1497" spans="1:33" x14ac:dyDescent="0.25">
      <c r="A1497">
        <v>7.1118379999999997</v>
      </c>
      <c r="B1497">
        <v>7.3275050000000004</v>
      </c>
      <c r="C1497">
        <v>6</v>
      </c>
      <c r="D1497">
        <v>2</v>
      </c>
      <c r="E1497">
        <v>4</v>
      </c>
      <c r="F1497">
        <v>3.7329219999999999</v>
      </c>
      <c r="G1497">
        <v>0.130214</v>
      </c>
      <c r="H1497">
        <v>0.13603399999999999</v>
      </c>
      <c r="I1497">
        <v>7</v>
      </c>
      <c r="J1497" t="s">
        <v>24</v>
      </c>
      <c r="K1497">
        <v>0.39165499999999998</v>
      </c>
      <c r="L1497">
        <v>4.563682</v>
      </c>
      <c r="M1497">
        <v>2.9965320000000002</v>
      </c>
      <c r="N1497">
        <v>0.35693599999999998</v>
      </c>
      <c r="O1497">
        <v>0.61877899999999997</v>
      </c>
      <c r="P1497">
        <v>2.7088070000000002</v>
      </c>
      <c r="Q1497">
        <v>3.549061</v>
      </c>
      <c r="R1497">
        <v>0.693824</v>
      </c>
      <c r="S1497">
        <v>0.45033299999999998</v>
      </c>
      <c r="T1497">
        <v>5.705438</v>
      </c>
      <c r="U1497">
        <v>2.9235690000000001</v>
      </c>
      <c r="V1497">
        <v>0.49903399999999998</v>
      </c>
      <c r="W1497">
        <v>0.41938700000000001</v>
      </c>
      <c r="X1497">
        <v>1.5352680000000001</v>
      </c>
      <c r="Y1497">
        <v>3.2287149999999998</v>
      </c>
      <c r="Z1497">
        <v>0.82249399999999995</v>
      </c>
      <c r="AA1497">
        <v>0.50420799999999999</v>
      </c>
      <c r="AC1497" s="3">
        <v>33.138585561470691</v>
      </c>
      <c r="AD1497" s="3">
        <v>0.79846200000000001</v>
      </c>
      <c r="AE1497" s="3">
        <v>278.77446078730151</v>
      </c>
      <c r="AG1497" s="5">
        <f>((A1497*B1497*C1497*(D1497+2))*E1497)-((A1497*(C1497-2)-4)*(B1497*D1497-4)*(E1497-1))</f>
        <v>4221.2943963016805</v>
      </c>
    </row>
    <row r="1498" spans="1:33" x14ac:dyDescent="0.25">
      <c r="A1498">
        <v>8.4887510000000006</v>
      </c>
      <c r="B1498">
        <v>7.8465309999999997</v>
      </c>
      <c r="C1498">
        <v>7</v>
      </c>
      <c r="D1498">
        <v>2</v>
      </c>
      <c r="E1498">
        <v>5</v>
      </c>
      <c r="F1498">
        <v>3.752256</v>
      </c>
      <c r="G1498">
        <v>0.108878</v>
      </c>
      <c r="H1498">
        <v>0.135743</v>
      </c>
      <c r="I1498">
        <v>4</v>
      </c>
      <c r="J1498" t="s">
        <v>20</v>
      </c>
      <c r="K1498">
        <v>0.52596399999999999</v>
      </c>
      <c r="L1498">
        <v>2.8030900000000001</v>
      </c>
      <c r="M1498">
        <v>3.5587499999999999</v>
      </c>
      <c r="N1498">
        <v>0.90318500000000002</v>
      </c>
      <c r="O1498">
        <v>0.48105599999999998</v>
      </c>
      <c r="P1498">
        <v>2.001868</v>
      </c>
      <c r="Q1498">
        <v>3.2993350000000001</v>
      </c>
      <c r="R1498">
        <v>0.41887999999999997</v>
      </c>
      <c r="S1498">
        <v>0.52913900000000003</v>
      </c>
      <c r="T1498">
        <v>1.8013589999999999</v>
      </c>
      <c r="U1498">
        <v>3.2677369999999999</v>
      </c>
      <c r="V1498">
        <v>1.071663</v>
      </c>
      <c r="W1498">
        <v>0.55652199999999996</v>
      </c>
      <c r="X1498">
        <v>2.5636209999999999</v>
      </c>
      <c r="Y1498">
        <v>3.2681209999999998</v>
      </c>
      <c r="Z1498">
        <v>0.63124000000000002</v>
      </c>
      <c r="AA1498">
        <v>0.69229499999999999</v>
      </c>
      <c r="AC1498" s="3">
        <v>33.738082449419117</v>
      </c>
      <c r="AD1498" s="3">
        <v>0.80076899999999995</v>
      </c>
      <c r="AE1498" s="3">
        <v>246.74405688105705</v>
      </c>
      <c r="AG1498" s="5">
        <f>((A1498*B1498*C1498*(D1498+2))*E1498)-((A1498*(C1498-2)-4)*(B1498*D1498-4)*(E1498-1))</f>
        <v>7526.913859278101</v>
      </c>
    </row>
    <row r="1499" spans="1:33" x14ac:dyDescent="0.25">
      <c r="A1499">
        <v>8.6410630000000008</v>
      </c>
      <c r="B1499">
        <v>8.3742249999999991</v>
      </c>
      <c r="C1499">
        <v>8</v>
      </c>
      <c r="D1499">
        <v>4</v>
      </c>
      <c r="E1499">
        <v>5</v>
      </c>
      <c r="F1499">
        <v>3.5035980000000002</v>
      </c>
      <c r="G1499">
        <v>0.11637599999999999</v>
      </c>
      <c r="H1499">
        <v>0.16034300000000001</v>
      </c>
      <c r="I1499">
        <v>3</v>
      </c>
      <c r="J1499" t="s">
        <v>26</v>
      </c>
      <c r="K1499">
        <v>0.56981599999999999</v>
      </c>
      <c r="L1499">
        <v>4.6678540000000002</v>
      </c>
      <c r="M1499">
        <v>3.5774370000000002</v>
      </c>
      <c r="N1499">
        <v>0.65957500000000002</v>
      </c>
      <c r="O1499">
        <v>0.55174199999999995</v>
      </c>
      <c r="P1499">
        <v>2.7887940000000002</v>
      </c>
      <c r="Q1499">
        <v>3.77006</v>
      </c>
      <c r="R1499">
        <v>0.86783699999999997</v>
      </c>
      <c r="S1499">
        <v>0.63793200000000005</v>
      </c>
      <c r="T1499">
        <v>4.1536559999999998</v>
      </c>
      <c r="U1499">
        <v>2.9040330000000001</v>
      </c>
      <c r="V1499">
        <v>0.80894699999999997</v>
      </c>
      <c r="W1499">
        <v>0.773424</v>
      </c>
      <c r="X1499">
        <v>5.6834420000000003</v>
      </c>
      <c r="Y1499">
        <v>3.1854819999999999</v>
      </c>
      <c r="Z1499">
        <v>0.96518999999999999</v>
      </c>
      <c r="AA1499">
        <v>0.39458199999999999</v>
      </c>
      <c r="AC1499" s="3">
        <v>39.884627518041441</v>
      </c>
      <c r="AD1499" s="3">
        <v>0.80346200000000001</v>
      </c>
      <c r="AE1499" s="3">
        <v>239.21160876191229</v>
      </c>
      <c r="AG1499" s="5">
        <f>((A1499*B1499*C1499*(D1499+2))*E1499)-((A1499*(C1499-2)-4)*(B1499*D1499-4)*(E1499-1))</f>
        <v>11721.650083369201</v>
      </c>
    </row>
    <row r="1500" spans="1:33" x14ac:dyDescent="0.25">
      <c r="A1500">
        <v>7.6584659999999998</v>
      </c>
      <c r="B1500">
        <v>7.6458620000000002</v>
      </c>
      <c r="C1500">
        <v>7</v>
      </c>
      <c r="D1500">
        <v>3</v>
      </c>
      <c r="E1500">
        <v>5</v>
      </c>
      <c r="F1500">
        <v>3.6905079999999999</v>
      </c>
      <c r="G1500">
        <v>9.9235000000000004E-2</v>
      </c>
      <c r="H1500">
        <v>0.121304</v>
      </c>
      <c r="I1500">
        <v>9</v>
      </c>
      <c r="J1500" t="s">
        <v>27</v>
      </c>
      <c r="K1500">
        <v>0.61508300000000005</v>
      </c>
      <c r="L1500">
        <v>4.6044409999999996</v>
      </c>
      <c r="M1500">
        <v>2.7704260000000001</v>
      </c>
      <c r="N1500">
        <v>0.90460399999999996</v>
      </c>
      <c r="O1500">
        <v>0.53073999999999999</v>
      </c>
      <c r="P1500">
        <v>5.3377660000000002</v>
      </c>
      <c r="Q1500">
        <v>2.798562</v>
      </c>
      <c r="R1500">
        <v>0.60644200000000004</v>
      </c>
      <c r="S1500">
        <v>0.42926199999999998</v>
      </c>
      <c r="T1500">
        <v>2.7583769999999999</v>
      </c>
      <c r="U1500">
        <v>3.3332250000000001</v>
      </c>
      <c r="V1500">
        <v>0.71361600000000003</v>
      </c>
      <c r="W1500">
        <v>0.40765899999999999</v>
      </c>
      <c r="X1500">
        <v>3.0991170000000001</v>
      </c>
      <c r="Y1500">
        <v>3.028883</v>
      </c>
      <c r="Z1500">
        <v>0.91794900000000001</v>
      </c>
      <c r="AA1500">
        <v>0.60397599999999996</v>
      </c>
      <c r="AC1500" s="3">
        <v>35.266047526562801</v>
      </c>
      <c r="AD1500" s="3">
        <v>0.80730800000000003</v>
      </c>
      <c r="AE1500" s="3">
        <v>290.68302653047243</v>
      </c>
      <c r="AG1500" s="5">
        <f>((A1500*B1500*C1500*(D1500+2))*E1500)-((A1500*(C1500-2)-4)*(B1500*D1500-4)*(E1500-1))</f>
        <v>7649.5696852845795</v>
      </c>
    </row>
    <row r="1501" spans="1:33" x14ac:dyDescent="0.25">
      <c r="A1501">
        <v>9.2536179999999995</v>
      </c>
      <c r="B1501">
        <v>9.8586410000000004</v>
      </c>
      <c r="C1501">
        <v>8</v>
      </c>
      <c r="D1501">
        <v>4</v>
      </c>
      <c r="E1501">
        <v>4</v>
      </c>
      <c r="F1501">
        <v>3.5430549999999998</v>
      </c>
      <c r="G1501">
        <v>0.17872299999999999</v>
      </c>
      <c r="H1501">
        <v>0.138488</v>
      </c>
      <c r="I1501">
        <v>4</v>
      </c>
      <c r="J1501" t="s">
        <v>20</v>
      </c>
      <c r="K1501">
        <v>0.74969799999999998</v>
      </c>
      <c r="L1501">
        <v>2.3676080000000002</v>
      </c>
      <c r="M1501">
        <v>2.9707279999999998</v>
      </c>
      <c r="N1501">
        <v>0.62742600000000004</v>
      </c>
      <c r="O1501">
        <v>0.42196600000000001</v>
      </c>
      <c r="P1501">
        <v>4.070818</v>
      </c>
      <c r="Q1501">
        <v>2.930091</v>
      </c>
      <c r="R1501">
        <v>0.54323600000000005</v>
      </c>
      <c r="S1501">
        <v>0.46556900000000001</v>
      </c>
      <c r="T1501">
        <v>2.9309630000000002</v>
      </c>
      <c r="U1501">
        <v>3.0610140000000001</v>
      </c>
      <c r="V1501">
        <v>0.490394</v>
      </c>
      <c r="W1501">
        <v>0.73305100000000001</v>
      </c>
      <c r="X1501">
        <v>3.2588680000000001</v>
      </c>
      <c r="Y1501">
        <v>3.5402130000000001</v>
      </c>
      <c r="Z1501">
        <v>0.69999100000000003</v>
      </c>
      <c r="AA1501">
        <v>0.45185900000000001</v>
      </c>
      <c r="AC1501" s="3">
        <v>38.286464455826966</v>
      </c>
      <c r="AD1501" s="3">
        <v>0.82461499999999999</v>
      </c>
      <c r="AE1501" s="3">
        <v>196.76429389876992</v>
      </c>
      <c r="AG1501" s="5">
        <f>((A1501*B1501*C1501*(D1501+2))*E1501)-((A1501*(C1501-2)-4)*(B1501*D1501-4)*(E1501-1))</f>
        <v>12038.84700157656</v>
      </c>
    </row>
    <row r="1502" spans="1:33" x14ac:dyDescent="0.25">
      <c r="A1502">
        <v>7.2028489999999996</v>
      </c>
      <c r="B1502">
        <v>7.1373730000000002</v>
      </c>
      <c r="C1502">
        <v>7</v>
      </c>
      <c r="D1502">
        <v>3</v>
      </c>
      <c r="E1502">
        <v>5</v>
      </c>
      <c r="F1502">
        <v>3.988165</v>
      </c>
      <c r="G1502">
        <v>0.103806</v>
      </c>
      <c r="H1502">
        <v>0.13192899999999999</v>
      </c>
      <c r="I1502">
        <v>4</v>
      </c>
      <c r="J1502" t="s">
        <v>20</v>
      </c>
      <c r="K1502">
        <v>0.46263700000000002</v>
      </c>
      <c r="L1502">
        <v>1.1596820000000001</v>
      </c>
      <c r="M1502">
        <v>3.076498</v>
      </c>
      <c r="N1502">
        <v>0.653142</v>
      </c>
      <c r="O1502">
        <v>0.39568799999999998</v>
      </c>
      <c r="P1502">
        <v>3.7055419999999999</v>
      </c>
      <c r="Q1502">
        <v>3.1816990000000001</v>
      </c>
      <c r="R1502">
        <v>0.62600800000000001</v>
      </c>
      <c r="S1502">
        <v>0.379409</v>
      </c>
      <c r="T1502">
        <v>4.4028179999999999</v>
      </c>
      <c r="U1502">
        <v>3.3659599999999998</v>
      </c>
      <c r="V1502">
        <v>0.75909599999999999</v>
      </c>
      <c r="W1502">
        <v>0.61924299999999999</v>
      </c>
      <c r="X1502">
        <v>3.250966</v>
      </c>
      <c r="Y1502">
        <v>2.6231140000000002</v>
      </c>
      <c r="Z1502">
        <v>0.44828499999999999</v>
      </c>
      <c r="AA1502">
        <v>0.31066199999999999</v>
      </c>
      <c r="AC1502" s="3">
        <v>37.042030000036974</v>
      </c>
      <c r="AD1502" s="3">
        <v>0.79846200000000001</v>
      </c>
      <c r="AE1502" s="3">
        <v>288.12580706575142</v>
      </c>
      <c r="AG1502" s="5">
        <f>((A1502*B1502*C1502*(D1502+2))*E1502)-((A1502*(C1502-2)-4)*(B1502*D1502-4)*(E1502-1))</f>
        <v>6766.9051212028553</v>
      </c>
    </row>
    <row r="1503" spans="1:33" x14ac:dyDescent="0.25">
      <c r="A1503">
        <v>7.9991029999999999</v>
      </c>
      <c r="B1503">
        <v>7.5944440000000002</v>
      </c>
      <c r="C1503">
        <v>5</v>
      </c>
      <c r="D1503">
        <v>3</v>
      </c>
      <c r="E1503">
        <v>5</v>
      </c>
      <c r="F1503">
        <v>3.8397009999999998</v>
      </c>
      <c r="G1503">
        <v>0.121283</v>
      </c>
      <c r="H1503">
        <v>0.141792</v>
      </c>
      <c r="I1503">
        <v>11</v>
      </c>
      <c r="J1503" t="s">
        <v>29</v>
      </c>
      <c r="K1503">
        <v>0.66981100000000005</v>
      </c>
      <c r="L1503">
        <v>2.6916479999999998</v>
      </c>
      <c r="M1503">
        <v>3.6934589999999998</v>
      </c>
      <c r="N1503">
        <v>0.76591100000000001</v>
      </c>
      <c r="O1503">
        <v>0.47095300000000001</v>
      </c>
      <c r="P1503">
        <v>5.1589749999999999</v>
      </c>
      <c r="Q1503">
        <v>3.1474299999999999</v>
      </c>
      <c r="R1503">
        <v>0.56057299999999999</v>
      </c>
      <c r="S1503">
        <v>0.51058199999999998</v>
      </c>
      <c r="T1503">
        <v>3.2288359999999998</v>
      </c>
      <c r="U1503">
        <v>2.913208</v>
      </c>
      <c r="V1503">
        <v>0.612622</v>
      </c>
      <c r="W1503">
        <v>0.64912599999999998</v>
      </c>
      <c r="X1503">
        <v>3.6454710000000001</v>
      </c>
      <c r="Y1503">
        <v>2.5339749999999999</v>
      </c>
      <c r="Z1503">
        <v>0.77282600000000001</v>
      </c>
      <c r="AA1503">
        <v>0.72924599999999995</v>
      </c>
      <c r="AC1503" s="3">
        <v>34.11416189733356</v>
      </c>
      <c r="AD1503" s="3">
        <v>0.80230800000000002</v>
      </c>
      <c r="AE1503" s="3">
        <v>278.41572350158191</v>
      </c>
      <c r="AG1503" s="5">
        <f>((A1503*B1503*C1503*(D1503+2))*E1503)-((A1503*(C1503-2)-4)*(B1503*D1503-4)*(E1503-1))</f>
        <v>6091.1280967521479</v>
      </c>
    </row>
    <row r="1504" spans="1:33" x14ac:dyDescent="0.25">
      <c r="A1504">
        <v>7.5431270000000001</v>
      </c>
      <c r="B1504">
        <v>7.5453760000000001</v>
      </c>
      <c r="C1504">
        <v>10</v>
      </c>
      <c r="D1504">
        <v>2</v>
      </c>
      <c r="E1504">
        <v>5</v>
      </c>
      <c r="F1504">
        <v>3.9637980000000002</v>
      </c>
      <c r="G1504">
        <v>0.122103</v>
      </c>
      <c r="H1504">
        <v>0.13655500000000001</v>
      </c>
      <c r="I1504">
        <v>8</v>
      </c>
      <c r="J1504" t="s">
        <v>21</v>
      </c>
      <c r="K1504">
        <v>0.52132000000000001</v>
      </c>
      <c r="L1504">
        <v>1.496149</v>
      </c>
      <c r="M1504">
        <v>3.44333</v>
      </c>
      <c r="N1504">
        <v>0.65756000000000003</v>
      </c>
      <c r="O1504">
        <v>0.60323400000000005</v>
      </c>
      <c r="P1504">
        <v>1.6517189999999999</v>
      </c>
      <c r="Q1504">
        <v>3.1047310000000001</v>
      </c>
      <c r="R1504">
        <v>0.29862699999999998</v>
      </c>
      <c r="S1504">
        <v>0.61574300000000004</v>
      </c>
      <c r="T1504">
        <v>3.7944810000000002</v>
      </c>
      <c r="U1504">
        <v>2.8001149999999999</v>
      </c>
      <c r="V1504">
        <v>0.94779000000000002</v>
      </c>
      <c r="W1504">
        <v>0.386374</v>
      </c>
      <c r="X1504">
        <v>4.1694209999999998</v>
      </c>
      <c r="Y1504">
        <v>3.5668639999999998</v>
      </c>
      <c r="Z1504">
        <v>0.41254299999999999</v>
      </c>
      <c r="AA1504">
        <v>0.39437100000000003</v>
      </c>
      <c r="AC1504" s="3">
        <v>35.338261569403734</v>
      </c>
      <c r="AD1504" s="3">
        <v>0.80076899999999995</v>
      </c>
      <c r="AE1504" s="3">
        <v>268.49154465774717</v>
      </c>
      <c r="AG1504" s="5">
        <f>((A1504*B1504*C1504*(D1504+2))*E1504)-((A1504*(C1504-2)-4)*(B1504*D1504-4)*(E1504-1))</f>
        <v>8883.511490582272</v>
      </c>
    </row>
    <row r="1505" spans="1:33" x14ac:dyDescent="0.25">
      <c r="A1505">
        <v>9.0143350000000009</v>
      </c>
      <c r="B1505">
        <v>7.095834</v>
      </c>
      <c r="C1505">
        <v>7</v>
      </c>
      <c r="D1505">
        <v>2</v>
      </c>
      <c r="E1505">
        <v>4</v>
      </c>
      <c r="F1505">
        <v>3.6051829999999998</v>
      </c>
      <c r="G1505">
        <v>0.12626999999999999</v>
      </c>
      <c r="H1505">
        <v>0.144176</v>
      </c>
      <c r="I1505">
        <v>0</v>
      </c>
      <c r="J1505" t="s">
        <v>31</v>
      </c>
      <c r="K1505">
        <v>0.26360299999999998</v>
      </c>
      <c r="L1505">
        <v>3.2994029999999999</v>
      </c>
      <c r="M1505">
        <v>3.8701279999999998</v>
      </c>
      <c r="N1505">
        <v>1.0116270000000001</v>
      </c>
      <c r="O1505">
        <v>0.540825</v>
      </c>
      <c r="P1505">
        <v>3.5594269999999999</v>
      </c>
      <c r="Q1505">
        <v>3.5883400000000001</v>
      </c>
      <c r="R1505">
        <v>0.62819400000000003</v>
      </c>
      <c r="S1505">
        <v>0.59563900000000003</v>
      </c>
      <c r="T1505">
        <v>3.9347249999999998</v>
      </c>
      <c r="U1505">
        <v>2.2393550000000002</v>
      </c>
      <c r="V1505">
        <v>0.89094700000000004</v>
      </c>
      <c r="W1505">
        <v>0.54527300000000001</v>
      </c>
      <c r="X1505">
        <v>4.3259970000000001</v>
      </c>
      <c r="Y1505">
        <v>2.7441070000000001</v>
      </c>
      <c r="Z1505">
        <v>0.73625399999999996</v>
      </c>
      <c r="AA1505">
        <v>0.55708999999999997</v>
      </c>
      <c r="AC1505" s="3">
        <v>33.387070937901306</v>
      </c>
      <c r="AD1505" s="3">
        <v>0.80461499999999997</v>
      </c>
      <c r="AE1505" s="3">
        <v>243.80806243335229</v>
      </c>
      <c r="AG1505" s="5">
        <f>((A1505*B1505*C1505*(D1505+2))*E1505)-((A1505*(C1505-2)-4)*(B1505*D1505-4)*(E1505-1))</f>
        <v>5908.2265479919806</v>
      </c>
    </row>
    <row r="1506" spans="1:33" x14ac:dyDescent="0.25">
      <c r="A1506">
        <v>8.9427939999999992</v>
      </c>
      <c r="B1506">
        <v>9.5395079999999997</v>
      </c>
      <c r="C1506">
        <v>7</v>
      </c>
      <c r="D1506">
        <v>3</v>
      </c>
      <c r="E1506">
        <v>3</v>
      </c>
      <c r="F1506">
        <v>3.5803389999999999</v>
      </c>
      <c r="G1506">
        <v>0.15598100000000001</v>
      </c>
      <c r="H1506">
        <v>0.12770200000000001</v>
      </c>
      <c r="I1506">
        <v>5</v>
      </c>
      <c r="J1506" t="s">
        <v>25</v>
      </c>
      <c r="K1506">
        <v>0.64756800000000003</v>
      </c>
      <c r="L1506">
        <v>1.713929</v>
      </c>
      <c r="M1506">
        <v>2.6076830000000002</v>
      </c>
      <c r="N1506">
        <v>0.52712800000000004</v>
      </c>
      <c r="O1506">
        <v>0.31685200000000002</v>
      </c>
      <c r="P1506">
        <v>2.8207179999999998</v>
      </c>
      <c r="Q1506">
        <v>2.0997759999999999</v>
      </c>
      <c r="R1506">
        <v>0.65341700000000003</v>
      </c>
      <c r="S1506">
        <v>0.440965</v>
      </c>
      <c r="T1506">
        <v>4.7817999999999996</v>
      </c>
      <c r="U1506">
        <v>3.1885500000000002</v>
      </c>
      <c r="V1506">
        <v>0.66611900000000002</v>
      </c>
      <c r="W1506">
        <v>0.24331900000000001</v>
      </c>
      <c r="X1506">
        <v>3.3334519999999999</v>
      </c>
      <c r="Y1506">
        <v>3.3829050000000001</v>
      </c>
      <c r="Z1506">
        <v>0.63408699999999996</v>
      </c>
      <c r="AA1506">
        <v>0.51401399999999997</v>
      </c>
      <c r="AC1506" s="3">
        <v>33.652688306507841</v>
      </c>
      <c r="AD1506" s="3">
        <v>0.85</v>
      </c>
      <c r="AE1506" s="3">
        <v>236.69566651309236</v>
      </c>
      <c r="AG1506" s="5">
        <f>((A1506*B1506*C1506*(D1506+2))*E1506)-((A1506*(C1506-2)-4)*(B1506*D1506-4)*(E1506-1))</f>
        <v>6952.8990699013975</v>
      </c>
    </row>
    <row r="1507" spans="1:33" x14ac:dyDescent="0.25">
      <c r="A1507">
        <v>6.9623699999999999</v>
      </c>
      <c r="B1507">
        <v>7.8897769999999996</v>
      </c>
      <c r="C1507">
        <v>5</v>
      </c>
      <c r="D1507">
        <v>3</v>
      </c>
      <c r="E1507">
        <v>4</v>
      </c>
      <c r="F1507">
        <v>3.5691920000000001</v>
      </c>
      <c r="G1507">
        <v>0.13852200000000001</v>
      </c>
      <c r="H1507">
        <v>0.14727599999999999</v>
      </c>
      <c r="I1507">
        <v>3</v>
      </c>
      <c r="J1507" t="s">
        <v>26</v>
      </c>
      <c r="K1507">
        <v>0.55850500000000003</v>
      </c>
      <c r="L1507">
        <v>4.0413569999999996</v>
      </c>
      <c r="M1507">
        <v>2.6019760000000001</v>
      </c>
      <c r="N1507">
        <v>0.88032500000000002</v>
      </c>
      <c r="O1507">
        <v>0.77911200000000003</v>
      </c>
      <c r="P1507">
        <v>3.4250470000000002</v>
      </c>
      <c r="Q1507">
        <v>3.0470869999999999</v>
      </c>
      <c r="R1507">
        <v>0.41938700000000001</v>
      </c>
      <c r="S1507">
        <v>0.728132</v>
      </c>
      <c r="T1507">
        <v>4.0575010000000002</v>
      </c>
      <c r="U1507">
        <v>2.3437869999999998</v>
      </c>
      <c r="V1507">
        <v>0.49589299999999997</v>
      </c>
      <c r="W1507">
        <v>0.36519200000000002</v>
      </c>
      <c r="X1507">
        <v>3.2499410000000002</v>
      </c>
      <c r="Y1507">
        <v>3.0967989999999999</v>
      </c>
      <c r="Z1507">
        <v>0.64932699999999999</v>
      </c>
      <c r="AA1507">
        <v>0.27402100000000001</v>
      </c>
      <c r="AC1507" s="3">
        <v>35.074579711096057</v>
      </c>
      <c r="AD1507" s="3">
        <v>0.78307700000000002</v>
      </c>
      <c r="AE1507" s="3">
        <v>253.82322468429646</v>
      </c>
      <c r="AG1507" s="5">
        <f>((A1507*B1507*C1507*(D1507+2))*E1507)-((A1507*(C1507-2)-4)*(B1507*D1507-4)*(E1507-1))</f>
        <v>4496.6802004787696</v>
      </c>
    </row>
    <row r="1508" spans="1:33" x14ac:dyDescent="0.25">
      <c r="A1508">
        <v>7.4071100000000003</v>
      </c>
      <c r="B1508">
        <v>7.7370669999999997</v>
      </c>
      <c r="C1508">
        <v>8</v>
      </c>
      <c r="D1508">
        <v>3</v>
      </c>
      <c r="E1508">
        <v>4</v>
      </c>
      <c r="F1508">
        <v>4.0636520000000003</v>
      </c>
      <c r="G1508">
        <v>0.19463900000000001</v>
      </c>
      <c r="H1508">
        <v>0.13783799999999999</v>
      </c>
      <c r="I1508">
        <v>11</v>
      </c>
      <c r="J1508" t="s">
        <v>29</v>
      </c>
      <c r="K1508">
        <v>0.522594</v>
      </c>
      <c r="L1508">
        <v>2.4574549999999999</v>
      </c>
      <c r="M1508">
        <v>3.3108590000000002</v>
      </c>
      <c r="N1508">
        <v>0.90912899999999996</v>
      </c>
      <c r="O1508">
        <v>0.43172199999999999</v>
      </c>
      <c r="P1508">
        <v>2.4769269999999999</v>
      </c>
      <c r="Q1508">
        <v>2.5278019999999999</v>
      </c>
      <c r="R1508">
        <v>0.63369399999999998</v>
      </c>
      <c r="S1508">
        <v>0.53620900000000005</v>
      </c>
      <c r="T1508">
        <v>3.9611209999999999</v>
      </c>
      <c r="U1508">
        <v>2.3967520000000002</v>
      </c>
      <c r="V1508">
        <v>0.73581099999999999</v>
      </c>
      <c r="W1508">
        <v>0.70954700000000004</v>
      </c>
      <c r="X1508">
        <v>5.7661199999999999</v>
      </c>
      <c r="Y1508">
        <v>2.9336410000000002</v>
      </c>
      <c r="Z1508">
        <v>0.62023300000000003</v>
      </c>
      <c r="AA1508">
        <v>0.35615000000000002</v>
      </c>
      <c r="AC1508" s="3">
        <v>36.892854429330093</v>
      </c>
      <c r="AD1508" s="3">
        <v>0.81730800000000003</v>
      </c>
      <c r="AE1508" s="3">
        <v>277.75271165355031</v>
      </c>
      <c r="AG1508" s="5">
        <f>((A1508*B1508*C1508*(D1508+2))*E1508)-((A1508*(C1508-2)-4)*(B1508*D1508-4)*(E1508-1))</f>
        <v>6838.6328047152201</v>
      </c>
    </row>
    <row r="1509" spans="1:33" x14ac:dyDescent="0.25">
      <c r="A1509">
        <v>9.1182979999999993</v>
      </c>
      <c r="B1509">
        <v>7.7204569999999997</v>
      </c>
      <c r="C1509">
        <v>11</v>
      </c>
      <c r="D1509">
        <v>2</v>
      </c>
      <c r="E1509">
        <v>5</v>
      </c>
      <c r="F1509">
        <v>3.8594789999999999</v>
      </c>
      <c r="G1509">
        <v>0.117228</v>
      </c>
      <c r="H1509">
        <v>0.12945000000000001</v>
      </c>
      <c r="I1509">
        <v>6</v>
      </c>
      <c r="J1509" t="s">
        <v>22</v>
      </c>
      <c r="K1509">
        <v>0.38015900000000002</v>
      </c>
      <c r="L1509">
        <v>3.5396890000000001</v>
      </c>
      <c r="M1509">
        <v>3.2169639999999999</v>
      </c>
      <c r="N1509">
        <v>0.85241400000000001</v>
      </c>
      <c r="O1509">
        <v>0.62891699999999995</v>
      </c>
      <c r="P1509">
        <v>4.2107999999999999</v>
      </c>
      <c r="Q1509">
        <v>2.7546919999999999</v>
      </c>
      <c r="R1509">
        <v>0.41408499999999998</v>
      </c>
      <c r="S1509">
        <v>0.65268099999999996</v>
      </c>
      <c r="T1509">
        <v>4.0027980000000003</v>
      </c>
      <c r="U1509">
        <v>3.5837629999999998</v>
      </c>
      <c r="V1509">
        <v>0.54555399999999998</v>
      </c>
      <c r="W1509">
        <v>0.226267</v>
      </c>
      <c r="X1509">
        <v>2.18628</v>
      </c>
      <c r="Y1509">
        <v>3.6784129999999999</v>
      </c>
      <c r="Z1509">
        <v>1.17717</v>
      </c>
      <c r="AA1509">
        <v>0.63920399999999999</v>
      </c>
      <c r="AC1509" s="3">
        <v>34.711166933147879</v>
      </c>
      <c r="AD1509" s="3">
        <v>0.78653799999999996</v>
      </c>
      <c r="AE1509" s="3">
        <v>245.85757186567093</v>
      </c>
      <c r="AG1509" s="5">
        <f>((A1509*B1509*C1509*(D1509+2))*E1509)-((A1509*(C1509-2)-4)*(B1509*D1509-4)*(E1509-1))</f>
        <v>11914.908824083526</v>
      </c>
    </row>
    <row r="1510" spans="1:33" x14ac:dyDescent="0.25">
      <c r="A1510">
        <v>8.8224859999999996</v>
      </c>
      <c r="B1510">
        <v>9.4322769999999991</v>
      </c>
      <c r="C1510">
        <v>8</v>
      </c>
      <c r="D1510">
        <v>3</v>
      </c>
      <c r="E1510">
        <v>3</v>
      </c>
      <c r="F1510">
        <v>3.8748930000000001</v>
      </c>
      <c r="G1510">
        <v>9.4459000000000001E-2</v>
      </c>
      <c r="H1510">
        <v>0.116549</v>
      </c>
      <c r="I1510">
        <v>8</v>
      </c>
      <c r="J1510" t="s">
        <v>21</v>
      </c>
      <c r="K1510">
        <v>0.74939</v>
      </c>
      <c r="L1510">
        <v>3.0972870000000001</v>
      </c>
      <c r="M1510">
        <v>2.7449979999999998</v>
      </c>
      <c r="N1510">
        <v>0.557222</v>
      </c>
      <c r="O1510">
        <v>0.72251299999999996</v>
      </c>
      <c r="P1510">
        <v>4.1838379999999997</v>
      </c>
      <c r="Q1510">
        <v>3.585121</v>
      </c>
      <c r="R1510">
        <v>0.79665399999999997</v>
      </c>
      <c r="S1510">
        <v>0.54005300000000001</v>
      </c>
      <c r="T1510">
        <v>2.8586450000000001</v>
      </c>
      <c r="U1510">
        <v>3.1651660000000001</v>
      </c>
      <c r="V1510">
        <v>1.141834</v>
      </c>
      <c r="W1510">
        <v>0.31552000000000002</v>
      </c>
      <c r="X1510">
        <v>4.9768530000000002</v>
      </c>
      <c r="Y1510">
        <v>3.4129939999999999</v>
      </c>
      <c r="Z1510">
        <v>0.43968499999999999</v>
      </c>
      <c r="AA1510">
        <v>0.45027699999999998</v>
      </c>
      <c r="AC1510" s="3">
        <v>35.029690170531914</v>
      </c>
      <c r="AD1510" s="3">
        <v>0.82423100000000005</v>
      </c>
      <c r="AE1510" s="3">
        <v>351.10542543771078</v>
      </c>
      <c r="AG1510" s="5">
        <f>((A1510*B1510*C1510*(D1510+2))*E1510)-((A1510*(C1510-2)-4)*(B1510*D1510-4)*(E1510-1))</f>
        <v>7608.0090455722475</v>
      </c>
    </row>
    <row r="1511" spans="1:33" x14ac:dyDescent="0.25">
      <c r="A1511">
        <v>6.5893189999999997</v>
      </c>
      <c r="B1511">
        <v>6.4222979999999996</v>
      </c>
      <c r="C1511">
        <v>7</v>
      </c>
      <c r="D1511">
        <v>2</v>
      </c>
      <c r="E1511">
        <v>5</v>
      </c>
      <c r="F1511">
        <v>3.4033289999999998</v>
      </c>
      <c r="G1511">
        <v>0.140546</v>
      </c>
      <c r="H1511">
        <v>0.13700499999999999</v>
      </c>
      <c r="I1511">
        <v>5</v>
      </c>
      <c r="J1511" t="s">
        <v>25</v>
      </c>
      <c r="K1511">
        <v>0.76338700000000004</v>
      </c>
      <c r="L1511">
        <v>1.678396</v>
      </c>
      <c r="M1511">
        <v>3.3933360000000001</v>
      </c>
      <c r="N1511">
        <v>0.55391800000000002</v>
      </c>
      <c r="O1511">
        <v>0.45529599999999998</v>
      </c>
      <c r="P1511">
        <v>5.4387999999999996</v>
      </c>
      <c r="Q1511">
        <v>3.1026419999999999</v>
      </c>
      <c r="R1511">
        <v>0.580461</v>
      </c>
      <c r="S1511">
        <v>0.54880700000000004</v>
      </c>
      <c r="T1511">
        <v>3.8907889999999998</v>
      </c>
      <c r="U1511">
        <v>3.1171009999999999</v>
      </c>
      <c r="V1511">
        <v>0.72446200000000005</v>
      </c>
      <c r="W1511">
        <v>0.38228299999999998</v>
      </c>
      <c r="X1511">
        <v>3.0893250000000001</v>
      </c>
      <c r="Y1511">
        <v>2.8918599999999999</v>
      </c>
      <c r="Z1511">
        <v>0.79174100000000003</v>
      </c>
      <c r="AA1511">
        <v>0.72140800000000005</v>
      </c>
      <c r="AC1511" s="3">
        <v>33.988229809621068</v>
      </c>
      <c r="AD1511" s="3">
        <v>0.80807700000000005</v>
      </c>
      <c r="AE1511" s="3">
        <v>262.05498118904649</v>
      </c>
      <c r="AG1511" s="5">
        <f>((A1511*B1511*C1511*(D1511+2))*E1511)-((A1511*(C1511-2)-4)*(B1511*D1511-4)*(E1511-1))</f>
        <v>4900.5160795062002</v>
      </c>
    </row>
    <row r="1512" spans="1:33" x14ac:dyDescent="0.25">
      <c r="A1512">
        <v>6.6641830000000004</v>
      </c>
      <c r="B1512">
        <v>8.1171779999999991</v>
      </c>
      <c r="C1512">
        <v>7</v>
      </c>
      <c r="D1512">
        <v>3</v>
      </c>
      <c r="E1512">
        <v>4</v>
      </c>
      <c r="F1512">
        <v>3.6446999999999998</v>
      </c>
      <c r="G1512">
        <v>9.5389000000000002E-2</v>
      </c>
      <c r="H1512">
        <v>0.13802700000000001</v>
      </c>
      <c r="I1512">
        <v>5</v>
      </c>
      <c r="J1512" t="s">
        <v>25</v>
      </c>
      <c r="K1512">
        <v>0.68176499999999995</v>
      </c>
      <c r="L1512">
        <v>2.9925489999999999</v>
      </c>
      <c r="M1512">
        <v>2.9020160000000002</v>
      </c>
      <c r="N1512">
        <v>0.95833699999999999</v>
      </c>
      <c r="O1512">
        <v>0.43778600000000001</v>
      </c>
      <c r="P1512">
        <v>2.7886289999999998</v>
      </c>
      <c r="Q1512">
        <v>3.8646940000000001</v>
      </c>
      <c r="R1512">
        <v>0.94666399999999995</v>
      </c>
      <c r="S1512">
        <v>0.37592700000000001</v>
      </c>
      <c r="T1512">
        <v>4.2509540000000001</v>
      </c>
      <c r="U1512">
        <v>4.0885889999999998</v>
      </c>
      <c r="V1512">
        <v>0.72647399999999995</v>
      </c>
      <c r="W1512">
        <v>0.68340900000000004</v>
      </c>
      <c r="X1512">
        <v>3.8050660000000001</v>
      </c>
      <c r="Y1512">
        <v>3.535231</v>
      </c>
      <c r="Z1512">
        <v>0.49440699999999999</v>
      </c>
      <c r="AA1512">
        <v>0.71677800000000003</v>
      </c>
      <c r="AC1512" s="3">
        <v>35.817198944480396</v>
      </c>
      <c r="AD1512" s="3">
        <v>0.81923100000000004</v>
      </c>
      <c r="AE1512" s="3">
        <v>307.98400632347995</v>
      </c>
      <c r="AG1512" s="5">
        <f>((A1512*B1512*C1512*(D1512+2))*E1512)-((A1512*(C1512-2)-4)*(B1512*D1512-4)*(E1512-1))</f>
        <v>5783.0335533795296</v>
      </c>
    </row>
    <row r="1513" spans="1:33" x14ac:dyDescent="0.25">
      <c r="A1513">
        <v>7.6614560000000003</v>
      </c>
      <c r="B1513">
        <v>7.41134</v>
      </c>
      <c r="C1513">
        <v>6</v>
      </c>
      <c r="D1513">
        <v>3</v>
      </c>
      <c r="E1513">
        <v>5</v>
      </c>
      <c r="F1513">
        <v>3.7459199999999999</v>
      </c>
      <c r="G1513">
        <v>0.15818099999999999</v>
      </c>
      <c r="H1513">
        <v>0.14430000000000001</v>
      </c>
      <c r="I1513">
        <v>3</v>
      </c>
      <c r="J1513" t="s">
        <v>26</v>
      </c>
      <c r="K1513">
        <v>0.41737999999999997</v>
      </c>
      <c r="L1513">
        <v>4.5846850000000003</v>
      </c>
      <c r="M1513">
        <v>3.4058269999999999</v>
      </c>
      <c r="N1513">
        <v>0.72333099999999995</v>
      </c>
      <c r="O1513">
        <v>0.42613400000000001</v>
      </c>
      <c r="P1513">
        <v>5.5813309999999996</v>
      </c>
      <c r="Q1513">
        <v>3.1965919999999999</v>
      </c>
      <c r="R1513">
        <v>1.0254859999999999</v>
      </c>
      <c r="S1513">
        <v>0.38743</v>
      </c>
      <c r="T1513">
        <v>3.9423409999999999</v>
      </c>
      <c r="U1513">
        <v>2.9034070000000001</v>
      </c>
      <c r="V1513">
        <v>0.64680499999999996</v>
      </c>
      <c r="W1513">
        <v>0.63449999999999995</v>
      </c>
      <c r="X1513">
        <v>4.8225199999999999</v>
      </c>
      <c r="Y1513">
        <v>3.6311399999999998</v>
      </c>
      <c r="Z1513">
        <v>0.47731800000000002</v>
      </c>
      <c r="AA1513">
        <v>0.67242400000000002</v>
      </c>
      <c r="AC1513" s="3">
        <v>36.050116388973848</v>
      </c>
      <c r="AD1513" s="3">
        <v>0.785385</v>
      </c>
      <c r="AE1513" s="3">
        <v>223.91015048502769</v>
      </c>
      <c r="AG1513" s="5">
        <f>((A1513*B1513*C1513*(D1513+2))*E1513)-((A1513*(C1513-2)-4)*(B1513*D1513-4)*(E1513-1))</f>
        <v>6573.8063457260796</v>
      </c>
    </row>
    <row r="1514" spans="1:33" x14ac:dyDescent="0.25">
      <c r="A1514">
        <v>8.0606449999999992</v>
      </c>
      <c r="B1514">
        <v>9.6547769999999993</v>
      </c>
      <c r="C1514">
        <v>8</v>
      </c>
      <c r="D1514">
        <v>3</v>
      </c>
      <c r="E1514">
        <v>4</v>
      </c>
      <c r="F1514">
        <v>3.8414410000000001</v>
      </c>
      <c r="G1514">
        <v>0.113445</v>
      </c>
      <c r="H1514">
        <v>0.12948699999999999</v>
      </c>
      <c r="I1514">
        <v>7</v>
      </c>
      <c r="J1514" t="s">
        <v>24</v>
      </c>
      <c r="K1514">
        <v>0.61194099999999996</v>
      </c>
      <c r="L1514">
        <v>4.3380979999999996</v>
      </c>
      <c r="M1514">
        <v>3.3021069999999999</v>
      </c>
      <c r="N1514">
        <v>0.44587199999999999</v>
      </c>
      <c r="O1514">
        <v>0.37538300000000002</v>
      </c>
      <c r="P1514">
        <v>3.3067850000000001</v>
      </c>
      <c r="Q1514">
        <v>2.5337290000000001</v>
      </c>
      <c r="R1514">
        <v>0.68257000000000001</v>
      </c>
      <c r="S1514">
        <v>0.63773100000000005</v>
      </c>
      <c r="T1514">
        <v>4.668317</v>
      </c>
      <c r="U1514">
        <v>3.3321589999999999</v>
      </c>
      <c r="V1514">
        <v>0.568272</v>
      </c>
      <c r="W1514">
        <v>0.54122899999999996</v>
      </c>
      <c r="X1514">
        <v>2.999177</v>
      </c>
      <c r="Y1514">
        <v>2.9207529999999999</v>
      </c>
      <c r="Z1514">
        <v>0.79223200000000005</v>
      </c>
      <c r="AA1514">
        <v>0.29292299999999999</v>
      </c>
      <c r="AC1514" s="3">
        <v>36.207481899023136</v>
      </c>
      <c r="AD1514" s="3">
        <v>0.83</v>
      </c>
      <c r="AE1514" s="3">
        <v>267.81608532833133</v>
      </c>
      <c r="AG1514" s="5">
        <f>((A1514*B1514*C1514*(D1514+2))*E1514)-((A1514*(C1514-2)-4)*(B1514*D1514-4)*(E1514-1))</f>
        <v>9129.2537868234904</v>
      </c>
    </row>
    <row r="1515" spans="1:33" x14ac:dyDescent="0.25">
      <c r="A1515">
        <v>8.5493649999999999</v>
      </c>
      <c r="B1515">
        <v>6.1046490000000002</v>
      </c>
      <c r="C1515">
        <v>10</v>
      </c>
      <c r="D1515">
        <v>3</v>
      </c>
      <c r="E1515">
        <v>4</v>
      </c>
      <c r="F1515">
        <v>3.7413690000000002</v>
      </c>
      <c r="G1515">
        <v>0.198076</v>
      </c>
      <c r="H1515">
        <v>0.123041</v>
      </c>
      <c r="I1515">
        <v>10</v>
      </c>
      <c r="J1515" t="s">
        <v>28</v>
      </c>
      <c r="K1515">
        <v>0.37123</v>
      </c>
      <c r="L1515">
        <v>4.4460459999999999</v>
      </c>
      <c r="M1515">
        <v>3.6616430000000002</v>
      </c>
      <c r="N1515">
        <v>0.68788800000000005</v>
      </c>
      <c r="O1515">
        <v>0.26425399999999999</v>
      </c>
      <c r="P1515">
        <v>1.3910199999999999</v>
      </c>
      <c r="Q1515">
        <v>3.4610889999999999</v>
      </c>
      <c r="R1515">
        <v>0.888845</v>
      </c>
      <c r="S1515">
        <v>0.42837700000000001</v>
      </c>
      <c r="T1515">
        <v>5.3733079999999998</v>
      </c>
      <c r="U1515">
        <v>3.0408870000000001</v>
      </c>
      <c r="V1515">
        <v>0.56328299999999998</v>
      </c>
      <c r="W1515">
        <v>0.25778600000000002</v>
      </c>
      <c r="X1515">
        <v>3.768678</v>
      </c>
      <c r="Y1515">
        <v>2.8415940000000002</v>
      </c>
      <c r="Z1515">
        <v>0.82134799999999997</v>
      </c>
      <c r="AA1515">
        <v>0.48774000000000001</v>
      </c>
      <c r="AC1515" s="3">
        <v>36.336310027474077</v>
      </c>
      <c r="AD1515" s="3">
        <v>0.81692299999999995</v>
      </c>
      <c r="AE1515" s="3">
        <v>244.80345269955063</v>
      </c>
      <c r="AG1515" s="5">
        <f>((A1515*B1515*C1515*(D1515+2))*E1515)-((A1515*(C1515-2)-4)*(B1515*D1515-4)*(E1515-1))</f>
        <v>7672.9380837292811</v>
      </c>
    </row>
    <row r="1516" spans="1:33" x14ac:dyDescent="0.25">
      <c r="A1516">
        <v>8.4521139999999999</v>
      </c>
      <c r="B1516">
        <v>9.3380890000000001</v>
      </c>
      <c r="C1516">
        <v>5</v>
      </c>
      <c r="D1516">
        <v>2</v>
      </c>
      <c r="E1516">
        <v>5</v>
      </c>
      <c r="F1516">
        <v>4.0048019999999998</v>
      </c>
      <c r="G1516">
        <v>0.150363</v>
      </c>
      <c r="H1516">
        <v>0.12973499999999999</v>
      </c>
      <c r="I1516">
        <v>2</v>
      </c>
      <c r="J1516" t="s">
        <v>30</v>
      </c>
      <c r="K1516">
        <v>0.35949500000000001</v>
      </c>
      <c r="L1516">
        <v>5.5019619999999998</v>
      </c>
      <c r="M1516">
        <v>3.319706</v>
      </c>
      <c r="N1516">
        <v>0.80386100000000005</v>
      </c>
      <c r="O1516">
        <v>0.58008000000000004</v>
      </c>
      <c r="P1516">
        <v>4.6882339999999996</v>
      </c>
      <c r="Q1516">
        <v>2.8718279999999998</v>
      </c>
      <c r="R1516">
        <v>0.782165</v>
      </c>
      <c r="S1516">
        <v>0.49528</v>
      </c>
      <c r="T1516">
        <v>2.4326750000000001</v>
      </c>
      <c r="U1516">
        <v>2.4823149999999998</v>
      </c>
      <c r="V1516">
        <v>0.45220199999999999</v>
      </c>
      <c r="W1516">
        <v>0.40662700000000002</v>
      </c>
      <c r="X1516">
        <v>3.3736660000000001</v>
      </c>
      <c r="Y1516">
        <v>2.608984</v>
      </c>
      <c r="Z1516">
        <v>0.29935</v>
      </c>
      <c r="AA1516">
        <v>0.37684600000000001</v>
      </c>
      <c r="AC1516" s="3">
        <v>32.832195764452571</v>
      </c>
      <c r="AD1516" s="3">
        <v>0.79269199999999995</v>
      </c>
      <c r="AE1516" s="3">
        <v>229.02351629195209</v>
      </c>
      <c r="AG1516" s="5">
        <f>((A1516*B1516*C1516*(D1516+2))*E1516)-((A1516*(C1516-2)-4)*(B1516*D1516-4)*(E1516-1))</f>
        <v>6638.9413705310963</v>
      </c>
    </row>
    <row r="1517" spans="1:33" x14ac:dyDescent="0.25">
      <c r="A1517">
        <v>7.4967870000000003</v>
      </c>
      <c r="B1517">
        <v>7.1377660000000001</v>
      </c>
      <c r="C1517">
        <v>5</v>
      </c>
      <c r="D1517">
        <v>3</v>
      </c>
      <c r="E1517">
        <v>4</v>
      </c>
      <c r="F1517">
        <v>3.5725549999999999</v>
      </c>
      <c r="G1517">
        <v>0.101225</v>
      </c>
      <c r="H1517">
        <v>0.14499500000000001</v>
      </c>
      <c r="I1517">
        <v>4</v>
      </c>
      <c r="J1517" t="s">
        <v>20</v>
      </c>
      <c r="K1517">
        <v>0.34556100000000001</v>
      </c>
      <c r="L1517">
        <v>2.7074419999999999</v>
      </c>
      <c r="M1517">
        <v>3.453227</v>
      </c>
      <c r="N1517">
        <v>1.0101629999999999</v>
      </c>
      <c r="O1517">
        <v>0.61381300000000005</v>
      </c>
      <c r="P1517">
        <v>1.2663249999999999</v>
      </c>
      <c r="Q1517">
        <v>3.0920079999999999</v>
      </c>
      <c r="R1517">
        <v>0.76080700000000001</v>
      </c>
      <c r="S1517">
        <v>0.63127999999999995</v>
      </c>
      <c r="T1517">
        <v>4.0741509999999996</v>
      </c>
      <c r="U1517">
        <v>3.6112929999999999</v>
      </c>
      <c r="V1517">
        <v>0.772505</v>
      </c>
      <c r="W1517">
        <v>0.25170799999999999</v>
      </c>
      <c r="X1517">
        <v>2.4673050000000001</v>
      </c>
      <c r="Y1517">
        <v>2.3595869999999999</v>
      </c>
      <c r="Z1517">
        <v>0.57151399999999997</v>
      </c>
      <c r="AA1517">
        <v>0.380971</v>
      </c>
      <c r="AC1517" s="3">
        <v>33.623084203396616</v>
      </c>
      <c r="AD1517" s="3">
        <v>0.79884599999999995</v>
      </c>
      <c r="AE1517" s="3">
        <v>283.33678003280016</v>
      </c>
      <c r="AG1517" s="5">
        <f>((A1517*B1517*C1517*(D1517+2))*E1517)-((A1517*(C1517-2)-4)*(B1517*D1517-4)*(E1517-1))</f>
        <v>4385.0966371224658</v>
      </c>
    </row>
    <row r="1518" spans="1:33" x14ac:dyDescent="0.25">
      <c r="A1518">
        <v>8.6749419999999997</v>
      </c>
      <c r="B1518">
        <v>8.2492239999999999</v>
      </c>
      <c r="C1518">
        <v>11</v>
      </c>
      <c r="D1518">
        <v>2</v>
      </c>
      <c r="E1518">
        <v>4</v>
      </c>
      <c r="F1518">
        <v>3.601019</v>
      </c>
      <c r="G1518">
        <v>9.3565999999999996E-2</v>
      </c>
      <c r="H1518">
        <v>0.12726799999999999</v>
      </c>
      <c r="I1518">
        <v>8</v>
      </c>
      <c r="J1518" t="s">
        <v>21</v>
      </c>
      <c r="K1518">
        <v>0.41381099999999998</v>
      </c>
      <c r="L1518">
        <v>3.7180330000000001</v>
      </c>
      <c r="M1518">
        <v>3.4229919999999998</v>
      </c>
      <c r="N1518">
        <v>0.97557300000000002</v>
      </c>
      <c r="O1518">
        <v>0.45018900000000001</v>
      </c>
      <c r="P1518">
        <v>3.089683</v>
      </c>
      <c r="Q1518">
        <v>2.4790610000000002</v>
      </c>
      <c r="R1518">
        <v>0.84216999999999997</v>
      </c>
      <c r="S1518">
        <v>0.570191</v>
      </c>
      <c r="T1518">
        <v>3.8012220000000001</v>
      </c>
      <c r="U1518">
        <v>3.7301820000000001</v>
      </c>
      <c r="V1518">
        <v>0.94965599999999994</v>
      </c>
      <c r="W1518">
        <v>0.39106299999999999</v>
      </c>
      <c r="X1518">
        <v>1.21838</v>
      </c>
      <c r="Y1518">
        <v>3.0266459999999999</v>
      </c>
      <c r="Z1518">
        <v>1.1365799999999999</v>
      </c>
      <c r="AA1518">
        <v>0.64702400000000004</v>
      </c>
      <c r="AC1518" s="3">
        <v>33.118205329895012</v>
      </c>
      <c r="AD1518" s="3">
        <v>0.82192299999999996</v>
      </c>
      <c r="AE1518" s="3">
        <v>288.97722997406566</v>
      </c>
      <c r="AG1518" s="5">
        <f>((A1518*B1518*C1518*(D1518+2))*E1518)-((A1518*(C1518-2)-4)*(B1518*D1518-4)*(E1518-1))</f>
        <v>9817.3829608909746</v>
      </c>
    </row>
    <row r="1519" spans="1:33" x14ac:dyDescent="0.25">
      <c r="A1519">
        <v>8.1287219999999998</v>
      </c>
      <c r="B1519">
        <v>8.3201959999999993</v>
      </c>
      <c r="C1519">
        <v>6</v>
      </c>
      <c r="D1519">
        <v>2</v>
      </c>
      <c r="E1519">
        <v>4</v>
      </c>
      <c r="F1519">
        <v>3.8729680000000002</v>
      </c>
      <c r="G1519">
        <v>0.13497999999999999</v>
      </c>
      <c r="H1519">
        <v>0.149927</v>
      </c>
      <c r="I1519">
        <v>5</v>
      </c>
      <c r="J1519" t="s">
        <v>25</v>
      </c>
      <c r="K1519">
        <v>0.581175</v>
      </c>
      <c r="L1519">
        <v>3.0636589999999999</v>
      </c>
      <c r="M1519">
        <v>2.976801</v>
      </c>
      <c r="N1519">
        <v>0.58216000000000001</v>
      </c>
      <c r="O1519">
        <v>0.564886</v>
      </c>
      <c r="P1519">
        <v>2.8340960000000002</v>
      </c>
      <c r="Q1519">
        <v>2.9700120000000001</v>
      </c>
      <c r="R1519">
        <v>1.142644</v>
      </c>
      <c r="S1519">
        <v>0.21604699999999999</v>
      </c>
      <c r="T1519">
        <v>4.3390639999999996</v>
      </c>
      <c r="U1519">
        <v>3.1800570000000001</v>
      </c>
      <c r="V1519">
        <v>1.0479970000000001</v>
      </c>
      <c r="W1519">
        <v>0.67757400000000001</v>
      </c>
      <c r="X1519">
        <v>2.1940170000000001</v>
      </c>
      <c r="Y1519">
        <v>2.133629</v>
      </c>
      <c r="Z1519">
        <v>0.85310299999999994</v>
      </c>
      <c r="AA1519">
        <v>0.672149</v>
      </c>
      <c r="AC1519" s="3">
        <v>33.267879713960362</v>
      </c>
      <c r="AD1519" s="3">
        <v>0.80769199999999997</v>
      </c>
      <c r="AE1519" s="3">
        <v>269.36191782712154</v>
      </c>
      <c r="AG1519" s="5">
        <f>((A1519*B1519*C1519*(D1519+2))*E1519)-((A1519*(C1519-2)-4)*(B1519*D1519-4)*(E1519-1))</f>
        <v>5411.4076994048637</v>
      </c>
    </row>
    <row r="1520" spans="1:33" x14ac:dyDescent="0.25">
      <c r="A1520">
        <v>6.8558060000000003</v>
      </c>
      <c r="B1520">
        <v>8.1514919999999993</v>
      </c>
      <c r="C1520">
        <v>8</v>
      </c>
      <c r="D1520">
        <v>2</v>
      </c>
      <c r="E1520">
        <v>5</v>
      </c>
      <c r="F1520">
        <v>3.7842690000000001</v>
      </c>
      <c r="G1520">
        <v>9.4351000000000004E-2</v>
      </c>
      <c r="H1520">
        <v>0.13599600000000001</v>
      </c>
      <c r="I1520">
        <v>4</v>
      </c>
      <c r="J1520" t="s">
        <v>20</v>
      </c>
      <c r="K1520">
        <v>0.74756800000000001</v>
      </c>
      <c r="L1520">
        <v>4.6548480000000003</v>
      </c>
      <c r="M1520">
        <v>2.2068409999999998</v>
      </c>
      <c r="N1520">
        <v>0.92264900000000005</v>
      </c>
      <c r="O1520">
        <v>0.42654399999999998</v>
      </c>
      <c r="P1520">
        <v>5.1771609999999999</v>
      </c>
      <c r="Q1520">
        <v>3.806819</v>
      </c>
      <c r="R1520">
        <v>0.26030399999999998</v>
      </c>
      <c r="S1520">
        <v>0.38747300000000001</v>
      </c>
      <c r="T1520">
        <v>4.126093</v>
      </c>
      <c r="U1520">
        <v>3.5321400000000001</v>
      </c>
      <c r="V1520">
        <v>0.91698599999999997</v>
      </c>
      <c r="W1520">
        <v>0.44124000000000002</v>
      </c>
      <c r="X1520">
        <v>3.7770130000000002</v>
      </c>
      <c r="Y1520">
        <v>3.9690089999999998</v>
      </c>
      <c r="Z1520">
        <v>0.65895400000000004</v>
      </c>
      <c r="AA1520">
        <v>0.88185999999999998</v>
      </c>
      <c r="AC1520" s="3">
        <v>34.837103385411957</v>
      </c>
      <c r="AD1520" s="3">
        <v>0.81</v>
      </c>
      <c r="AE1520" s="3">
        <v>265.95217443160823</v>
      </c>
      <c r="AG1520" s="5">
        <f>((A1520*B1520*C1520*(D1520+2))*E1520)-((A1520*(C1520-2)-4)*(B1520*D1520-4)*(E1520-1))</f>
        <v>7114.1304694058235</v>
      </c>
    </row>
    <row r="1521" spans="1:33" x14ac:dyDescent="0.25">
      <c r="A1521">
        <v>7.5637699999999999</v>
      </c>
      <c r="B1521">
        <v>7.9191659999999997</v>
      </c>
      <c r="C1521">
        <v>8</v>
      </c>
      <c r="D1521">
        <v>3</v>
      </c>
      <c r="E1521">
        <v>5</v>
      </c>
      <c r="F1521">
        <v>3.5365410000000002</v>
      </c>
      <c r="G1521">
        <v>0.101942</v>
      </c>
      <c r="H1521">
        <v>0.13818</v>
      </c>
      <c r="I1521">
        <v>2</v>
      </c>
      <c r="J1521" t="s">
        <v>30</v>
      </c>
      <c r="K1521">
        <v>0.58829900000000002</v>
      </c>
      <c r="L1521">
        <v>2.2935340000000002</v>
      </c>
      <c r="M1521">
        <v>2.7963809999999998</v>
      </c>
      <c r="N1521">
        <v>0.33499400000000001</v>
      </c>
      <c r="O1521">
        <v>0.42033399999999999</v>
      </c>
      <c r="P1521">
        <v>3.3768449999999999</v>
      </c>
      <c r="Q1521">
        <v>2.7582170000000001</v>
      </c>
      <c r="R1521">
        <v>0.35043999999999997</v>
      </c>
      <c r="S1521">
        <v>0.37666699999999997</v>
      </c>
      <c r="T1521">
        <v>4.2044940000000004</v>
      </c>
      <c r="U1521">
        <v>3.0712790000000001</v>
      </c>
      <c r="V1521">
        <v>0.93984900000000005</v>
      </c>
      <c r="W1521">
        <v>0.53669999999999995</v>
      </c>
      <c r="X1521">
        <v>3.003962</v>
      </c>
      <c r="Y1521">
        <v>2.7538710000000002</v>
      </c>
      <c r="Z1521">
        <v>0.51741899999999996</v>
      </c>
      <c r="AA1521">
        <v>0.36784699999999998</v>
      </c>
      <c r="AC1521" s="3">
        <v>37.094824401584113</v>
      </c>
      <c r="AD1521" s="3">
        <v>0.81</v>
      </c>
      <c r="AE1521" s="3">
        <v>249.72983953555607</v>
      </c>
      <c r="AG1521" s="5">
        <f>((A1521*B1521*C1521*(D1521+2))*E1521)-((A1521*(C1521-2)-4)*(B1521*D1521-4)*(E1521-1))</f>
        <v>8709.2819156249607</v>
      </c>
    </row>
    <row r="1522" spans="1:33" x14ac:dyDescent="0.25">
      <c r="A1522">
        <v>7.2516360000000004</v>
      </c>
      <c r="B1522">
        <v>7.4924580000000001</v>
      </c>
      <c r="C1522">
        <v>10</v>
      </c>
      <c r="D1522">
        <v>3</v>
      </c>
      <c r="E1522">
        <v>5</v>
      </c>
      <c r="F1522">
        <v>3.523901</v>
      </c>
      <c r="G1522">
        <v>0.122421</v>
      </c>
      <c r="H1522">
        <v>0.119215</v>
      </c>
      <c r="I1522">
        <v>9</v>
      </c>
      <c r="J1522" t="s">
        <v>27</v>
      </c>
      <c r="K1522">
        <v>0.44765899999999997</v>
      </c>
      <c r="L1522">
        <v>1.808487</v>
      </c>
      <c r="M1522">
        <v>2.757266</v>
      </c>
      <c r="N1522">
        <v>0.40636</v>
      </c>
      <c r="O1522">
        <v>0.66720400000000002</v>
      </c>
      <c r="P1522">
        <v>1.632809</v>
      </c>
      <c r="Q1522">
        <v>2.7211959999999999</v>
      </c>
      <c r="R1522">
        <v>0.61047200000000001</v>
      </c>
      <c r="S1522">
        <v>0.398816</v>
      </c>
      <c r="T1522">
        <v>5.051844</v>
      </c>
      <c r="U1522">
        <v>4.0099270000000002</v>
      </c>
      <c r="V1522">
        <v>0.88819800000000004</v>
      </c>
      <c r="W1522">
        <v>0.63105</v>
      </c>
      <c r="X1522">
        <v>3.2590810000000001</v>
      </c>
      <c r="Y1522">
        <v>2.7787169999999999</v>
      </c>
      <c r="Z1522">
        <v>0.68248399999999998</v>
      </c>
      <c r="AA1522">
        <v>0.44447599999999998</v>
      </c>
      <c r="AC1522" s="3">
        <v>37.231297713037016</v>
      </c>
      <c r="AD1522" s="3">
        <v>0.80384599999999995</v>
      </c>
      <c r="AE1522" s="3">
        <v>266.94145225958096</v>
      </c>
      <c r="AG1522" s="5">
        <f>((A1522*B1522*C1522*(D1522+2))*E1522)-((A1522*(C1522-2)-4)*(B1522*D1522-4)*(E1522-1))</f>
        <v>9591.0644288383519</v>
      </c>
    </row>
    <row r="1523" spans="1:33" x14ac:dyDescent="0.25">
      <c r="A1523">
        <v>6.2007250000000003</v>
      </c>
      <c r="B1523">
        <v>7.679214</v>
      </c>
      <c r="C1523">
        <v>9</v>
      </c>
      <c r="D1523">
        <v>3</v>
      </c>
      <c r="E1523">
        <v>5</v>
      </c>
      <c r="F1523">
        <v>3.7701479999999998</v>
      </c>
      <c r="G1523">
        <v>0.109153</v>
      </c>
      <c r="H1523">
        <v>0.15484700000000001</v>
      </c>
      <c r="I1523">
        <v>9</v>
      </c>
      <c r="J1523" t="s">
        <v>27</v>
      </c>
      <c r="K1523">
        <v>0.27740300000000001</v>
      </c>
      <c r="L1523">
        <v>3.717962</v>
      </c>
      <c r="M1523">
        <v>3.2434609999999999</v>
      </c>
      <c r="N1523">
        <v>0.566689</v>
      </c>
      <c r="O1523">
        <v>0.41289399999999998</v>
      </c>
      <c r="P1523">
        <v>2.2239490000000002</v>
      </c>
      <c r="Q1523">
        <v>3.1514890000000002</v>
      </c>
      <c r="R1523">
        <v>1.1104529999999999</v>
      </c>
      <c r="S1523">
        <v>0.48270800000000003</v>
      </c>
      <c r="T1523">
        <v>3.3822199999999998</v>
      </c>
      <c r="U1523">
        <v>3.1214360000000001</v>
      </c>
      <c r="V1523">
        <v>0.83822700000000006</v>
      </c>
      <c r="W1523">
        <v>0.431892</v>
      </c>
      <c r="X1523">
        <v>2.2426740000000001</v>
      </c>
      <c r="Y1523">
        <v>2.9598070000000001</v>
      </c>
      <c r="Z1523">
        <v>0.40616799999999997</v>
      </c>
      <c r="AA1523">
        <v>0.45255400000000001</v>
      </c>
      <c r="AC1523" s="3">
        <v>36.944750230954646</v>
      </c>
      <c r="AD1523" s="3">
        <v>0.82115400000000005</v>
      </c>
      <c r="AE1523" s="3">
        <v>264.68650249248361</v>
      </c>
      <c r="AG1523" s="5">
        <f>((A1523*B1523*C1523*(D1523+2))*E1523)-((A1523*(C1523-2)-4)*(B1523*D1523-4)*(E1523-1))</f>
        <v>7713.0373584511517</v>
      </c>
    </row>
    <row r="1524" spans="1:33" x14ac:dyDescent="0.25">
      <c r="A1524">
        <v>9.1688790000000004</v>
      </c>
      <c r="B1524">
        <v>6.5467570000000004</v>
      </c>
      <c r="C1524">
        <v>8</v>
      </c>
      <c r="D1524">
        <v>3</v>
      </c>
      <c r="E1524">
        <v>4</v>
      </c>
      <c r="F1524">
        <v>3.8181409999999998</v>
      </c>
      <c r="G1524">
        <v>0.120529</v>
      </c>
      <c r="H1524">
        <v>0.14372299999999999</v>
      </c>
      <c r="I1524">
        <v>3</v>
      </c>
      <c r="J1524" t="s">
        <v>26</v>
      </c>
      <c r="K1524">
        <v>0.345308</v>
      </c>
      <c r="L1524">
        <v>4.6831180000000003</v>
      </c>
      <c r="M1524">
        <v>3.3296320000000001</v>
      </c>
      <c r="N1524">
        <v>0.63769600000000004</v>
      </c>
      <c r="O1524">
        <v>0.598499</v>
      </c>
      <c r="P1524">
        <v>3.9445130000000002</v>
      </c>
      <c r="Q1524">
        <v>3.6713990000000001</v>
      </c>
      <c r="R1524">
        <v>1.1688210000000001</v>
      </c>
      <c r="S1524">
        <v>0.44969199999999998</v>
      </c>
      <c r="T1524">
        <v>3.4951530000000002</v>
      </c>
      <c r="U1524">
        <v>3.4019849999999998</v>
      </c>
      <c r="V1524">
        <v>0.29686699999999999</v>
      </c>
      <c r="W1524">
        <v>0.55613900000000005</v>
      </c>
      <c r="X1524">
        <v>5.8117130000000001</v>
      </c>
      <c r="Y1524">
        <v>3.0266820000000001</v>
      </c>
      <c r="Z1524">
        <v>1.012751</v>
      </c>
      <c r="AA1524">
        <v>0.49672300000000003</v>
      </c>
      <c r="AC1524" s="3">
        <v>37.05612702833708</v>
      </c>
      <c r="AD1524" s="3">
        <v>0.80076899999999995</v>
      </c>
      <c r="AE1524" s="3">
        <v>262.08628886183527</v>
      </c>
      <c r="AG1524" s="5">
        <f>((A1524*B1524*C1524*(D1524+2))*E1524)-((A1524*(C1524-2)-4)*(B1524*D1524-4)*(E1524-1))</f>
        <v>7210.6433541927199</v>
      </c>
    </row>
    <row r="1525" spans="1:33" x14ac:dyDescent="0.25">
      <c r="A1525">
        <v>9.2598020000000005</v>
      </c>
      <c r="B1525">
        <v>7.4712170000000002</v>
      </c>
      <c r="C1525">
        <v>8</v>
      </c>
      <c r="D1525">
        <v>2</v>
      </c>
      <c r="E1525">
        <v>4</v>
      </c>
      <c r="F1525">
        <v>3.5635590000000001</v>
      </c>
      <c r="G1525">
        <v>0.121216</v>
      </c>
      <c r="H1525">
        <v>0.13345399999999999</v>
      </c>
      <c r="I1525">
        <v>6</v>
      </c>
      <c r="J1525" t="s">
        <v>22</v>
      </c>
      <c r="K1525">
        <v>0.40098499999999998</v>
      </c>
      <c r="L1525">
        <v>3.1644540000000001</v>
      </c>
      <c r="M1525">
        <v>2.7238310000000001</v>
      </c>
      <c r="N1525">
        <v>0.54184100000000002</v>
      </c>
      <c r="O1525">
        <v>0.24121500000000001</v>
      </c>
      <c r="P1525">
        <v>5.2530039999999998</v>
      </c>
      <c r="Q1525">
        <v>3.0109089999999998</v>
      </c>
      <c r="R1525">
        <v>0.69241299999999995</v>
      </c>
      <c r="S1525">
        <v>0.52966199999999997</v>
      </c>
      <c r="T1525">
        <v>1.5934900000000001</v>
      </c>
      <c r="U1525">
        <v>3.2042950000000001</v>
      </c>
      <c r="V1525">
        <v>0.74278699999999998</v>
      </c>
      <c r="W1525">
        <v>0.57841299999999995</v>
      </c>
      <c r="X1525">
        <v>1.7705169999999999</v>
      </c>
      <c r="Y1525">
        <v>2.746235</v>
      </c>
      <c r="Z1525">
        <v>0.72388600000000003</v>
      </c>
      <c r="AA1525">
        <v>0.24121300000000001</v>
      </c>
      <c r="AC1525" s="3">
        <v>32.668964638039022</v>
      </c>
      <c r="AD1525" s="3">
        <v>0.82692299999999996</v>
      </c>
      <c r="AE1525" s="3">
        <v>238.89171818828257</v>
      </c>
      <c r="AG1525" s="5">
        <f>((A1525*B1525*C1525*(D1525+2))*E1525)-((A1525*(C1525-2)-4)*(B1525*D1525-4)*(E1525-1))</f>
        <v>7162.758042951129</v>
      </c>
    </row>
    <row r="1526" spans="1:33" x14ac:dyDescent="0.25">
      <c r="A1526">
        <v>8.9170160000000003</v>
      </c>
      <c r="B1526">
        <v>7.5835900000000001</v>
      </c>
      <c r="C1526">
        <v>9</v>
      </c>
      <c r="D1526">
        <v>4</v>
      </c>
      <c r="E1526">
        <v>4</v>
      </c>
      <c r="F1526">
        <v>3.5251990000000002</v>
      </c>
      <c r="G1526">
        <v>0.14152000000000001</v>
      </c>
      <c r="H1526">
        <v>0.129158</v>
      </c>
      <c r="I1526">
        <v>3</v>
      </c>
      <c r="J1526" t="s">
        <v>26</v>
      </c>
      <c r="K1526">
        <v>0.43517699999999998</v>
      </c>
      <c r="L1526">
        <v>3.7363849999999998</v>
      </c>
      <c r="M1526">
        <v>2.849056</v>
      </c>
      <c r="N1526">
        <v>0.49468800000000002</v>
      </c>
      <c r="O1526">
        <v>0.53504600000000002</v>
      </c>
      <c r="P1526">
        <v>4.0735729999999997</v>
      </c>
      <c r="Q1526">
        <v>3.815369</v>
      </c>
      <c r="R1526">
        <v>0.90803599999999995</v>
      </c>
      <c r="S1526">
        <v>0.64278900000000005</v>
      </c>
      <c r="T1526">
        <v>3.835321</v>
      </c>
      <c r="U1526">
        <v>2.6861410000000001</v>
      </c>
      <c r="V1526">
        <v>0.80310499999999996</v>
      </c>
      <c r="W1526">
        <v>0.47294900000000001</v>
      </c>
      <c r="X1526">
        <v>4.3107499999999996</v>
      </c>
      <c r="Y1526">
        <v>2.8661759999999998</v>
      </c>
      <c r="Z1526">
        <v>0.97354099999999999</v>
      </c>
      <c r="AA1526">
        <v>0.14044000000000001</v>
      </c>
      <c r="AC1526" s="3">
        <v>38.784747273536041</v>
      </c>
      <c r="AD1526" s="3">
        <v>0.81269199999999997</v>
      </c>
      <c r="AE1526" s="3">
        <v>264.08372429200966</v>
      </c>
      <c r="AG1526" s="5">
        <f>((A1526*B1526*C1526*(D1526+2))*E1526)-((A1526*(C1526-2)-4)*(B1526*D1526-4)*(E1526-1))</f>
        <v>9991.2767885020803</v>
      </c>
    </row>
    <row r="1527" spans="1:33" x14ac:dyDescent="0.25">
      <c r="A1527">
        <v>6.4693940000000003</v>
      </c>
      <c r="B1527">
        <v>9.3581800000000008</v>
      </c>
      <c r="C1527">
        <v>8</v>
      </c>
      <c r="D1527">
        <v>2</v>
      </c>
      <c r="E1527">
        <v>6</v>
      </c>
      <c r="F1527">
        <v>3.9638849999999999</v>
      </c>
      <c r="G1527">
        <v>0.144119</v>
      </c>
      <c r="H1527">
        <v>0.128914</v>
      </c>
      <c r="I1527">
        <v>6</v>
      </c>
      <c r="J1527" t="s">
        <v>22</v>
      </c>
      <c r="K1527">
        <v>0.68958900000000001</v>
      </c>
      <c r="L1527">
        <v>5.444598</v>
      </c>
      <c r="M1527">
        <v>3.645861</v>
      </c>
      <c r="N1527">
        <v>0.36519000000000001</v>
      </c>
      <c r="O1527">
        <v>0.29580600000000001</v>
      </c>
      <c r="P1527">
        <v>2.8556889999999999</v>
      </c>
      <c r="Q1527">
        <v>2.1900430000000002</v>
      </c>
      <c r="R1527">
        <v>0.93358399999999997</v>
      </c>
      <c r="S1527">
        <v>0.36287599999999998</v>
      </c>
      <c r="T1527">
        <v>2.9997539999999998</v>
      </c>
      <c r="U1527">
        <v>3.637651</v>
      </c>
      <c r="V1527">
        <v>0.54798800000000003</v>
      </c>
      <c r="W1527">
        <v>0.52179600000000004</v>
      </c>
      <c r="X1527">
        <v>3.1406209999999999</v>
      </c>
      <c r="Y1527">
        <v>2.8111090000000001</v>
      </c>
      <c r="Z1527">
        <v>0.77391200000000004</v>
      </c>
      <c r="AA1527">
        <v>0.70131399999999999</v>
      </c>
      <c r="AC1527" s="3">
        <v>35.16915070729911</v>
      </c>
      <c r="AD1527" s="3">
        <v>0.81499999999999995</v>
      </c>
      <c r="AE1527" s="3">
        <v>235.72860920359702</v>
      </c>
      <c r="AG1527" s="5">
        <f>((A1527*B1527*C1527*(D1527+2))*E1527)-((A1527*(C1527-2)-4)*(B1527*D1527-4)*(E1527-1))</f>
        <v>9062.1659476654422</v>
      </c>
    </row>
    <row r="1528" spans="1:33" x14ac:dyDescent="0.25">
      <c r="A1528">
        <v>9.9649059999999992</v>
      </c>
      <c r="B1528">
        <v>7.9992460000000003</v>
      </c>
      <c r="C1528">
        <v>9</v>
      </c>
      <c r="D1528">
        <v>2</v>
      </c>
      <c r="E1528">
        <v>5</v>
      </c>
      <c r="F1528">
        <v>3.598624</v>
      </c>
      <c r="G1528">
        <v>0.103532</v>
      </c>
      <c r="H1528">
        <v>0.124808</v>
      </c>
      <c r="I1528">
        <v>6</v>
      </c>
      <c r="J1528" t="s">
        <v>22</v>
      </c>
      <c r="K1528">
        <v>0.47819200000000001</v>
      </c>
      <c r="L1528">
        <v>5.1384480000000003</v>
      </c>
      <c r="M1528">
        <v>4.0948799999999999</v>
      </c>
      <c r="N1528">
        <v>0.65542400000000001</v>
      </c>
      <c r="O1528">
        <v>0.59664499999999998</v>
      </c>
      <c r="P1528">
        <v>4.8097300000000001</v>
      </c>
      <c r="Q1528">
        <v>2.7677649999999998</v>
      </c>
      <c r="R1528">
        <v>1.012203</v>
      </c>
      <c r="S1528">
        <v>0.40758899999999998</v>
      </c>
      <c r="T1528">
        <v>4.6377649999999999</v>
      </c>
      <c r="U1528">
        <v>3.4992359999999998</v>
      </c>
      <c r="V1528">
        <v>0.35656500000000002</v>
      </c>
      <c r="W1528">
        <v>0.27968300000000001</v>
      </c>
      <c r="X1528">
        <v>3.7836460000000001</v>
      </c>
      <c r="Y1528">
        <v>3.1676250000000001</v>
      </c>
      <c r="Z1528">
        <v>0.70238500000000004</v>
      </c>
      <c r="AA1528">
        <v>0.64520299999999997</v>
      </c>
      <c r="AC1528" s="3">
        <v>33.422810028476789</v>
      </c>
      <c r="AD1528" s="3">
        <v>0.79923100000000002</v>
      </c>
      <c r="AE1528" s="3">
        <v>244.30490972541674</v>
      </c>
      <c r="AG1528" s="5">
        <f>((A1528*B1528*C1528*(D1528+2))*E1528)-((A1528*(C1528-2)-4)*(B1528*D1528-4)*(E1528-1))</f>
        <v>11192.300417148625</v>
      </c>
    </row>
    <row r="1529" spans="1:33" x14ac:dyDescent="0.25">
      <c r="A1529">
        <v>8.7397550000000006</v>
      </c>
      <c r="B1529">
        <v>8.9169900000000002</v>
      </c>
      <c r="C1529">
        <v>11</v>
      </c>
      <c r="D1529">
        <v>2</v>
      </c>
      <c r="E1529">
        <v>5</v>
      </c>
      <c r="F1529">
        <v>3.7212770000000002</v>
      </c>
      <c r="G1529">
        <v>0.13061700000000001</v>
      </c>
      <c r="H1529">
        <v>0.141624</v>
      </c>
      <c r="I1529">
        <v>9</v>
      </c>
      <c r="J1529" t="s">
        <v>27</v>
      </c>
      <c r="K1529">
        <v>0.54311600000000004</v>
      </c>
      <c r="L1529">
        <v>3.0009299999999999</v>
      </c>
      <c r="M1529">
        <v>2.3743439999999998</v>
      </c>
      <c r="N1529">
        <v>0.70152099999999995</v>
      </c>
      <c r="O1529">
        <v>0.65892099999999998</v>
      </c>
      <c r="P1529">
        <v>2.8010510000000002</v>
      </c>
      <c r="Q1529">
        <v>2.2024900000000001</v>
      </c>
      <c r="R1529">
        <v>0.72696799999999995</v>
      </c>
      <c r="S1529">
        <v>0.54154999999999998</v>
      </c>
      <c r="T1529">
        <v>1.3436589999999999</v>
      </c>
      <c r="U1529">
        <v>2.3384339999999999</v>
      </c>
      <c r="V1529">
        <v>0.74660000000000004</v>
      </c>
      <c r="W1529">
        <v>0.61782199999999998</v>
      </c>
      <c r="X1529">
        <v>2.7468029999999999</v>
      </c>
      <c r="Y1529">
        <v>2.4923989999999998</v>
      </c>
      <c r="Z1529">
        <v>1.198002</v>
      </c>
      <c r="AA1529">
        <v>0.39816499999999999</v>
      </c>
      <c r="AC1529" s="3">
        <v>34.24687898523397</v>
      </c>
      <c r="AD1529" s="3">
        <v>0.80730800000000003</v>
      </c>
      <c r="AE1529" s="3">
        <v>238.80898212021228</v>
      </c>
      <c r="AG1529" s="5">
        <f>((A1529*B1529*C1529*(D1529+2))*E1529)-((A1529*(C1529-2)-4)*(B1529*D1529-4)*(E1529-1))</f>
        <v>13013.849974742601</v>
      </c>
    </row>
    <row r="1530" spans="1:33" x14ac:dyDescent="0.25">
      <c r="A1530">
        <v>6.941046</v>
      </c>
      <c r="B1530">
        <v>6.9498290000000003</v>
      </c>
      <c r="C1530">
        <v>5</v>
      </c>
      <c r="D1530">
        <v>4</v>
      </c>
      <c r="E1530">
        <v>4</v>
      </c>
      <c r="F1530">
        <v>3.9107189999999998</v>
      </c>
      <c r="G1530">
        <v>0.146174</v>
      </c>
      <c r="H1530">
        <v>0.12895899999999999</v>
      </c>
      <c r="I1530">
        <v>5</v>
      </c>
      <c r="J1530" t="s">
        <v>25</v>
      </c>
      <c r="K1530">
        <v>0.229132</v>
      </c>
      <c r="L1530">
        <v>3.6195439999999999</v>
      </c>
      <c r="M1530">
        <v>3.6264780000000001</v>
      </c>
      <c r="N1530">
        <v>0.92401500000000003</v>
      </c>
      <c r="O1530">
        <v>0.391096</v>
      </c>
      <c r="P1530">
        <v>2.6341429999999999</v>
      </c>
      <c r="Q1530">
        <v>3.1413500000000001</v>
      </c>
      <c r="R1530">
        <v>0.50601099999999999</v>
      </c>
      <c r="S1530">
        <v>0.43711499999999998</v>
      </c>
      <c r="T1530">
        <v>3.3253469999999998</v>
      </c>
      <c r="U1530">
        <v>3.1873320000000001</v>
      </c>
      <c r="V1530">
        <v>0.82565699999999997</v>
      </c>
      <c r="W1530">
        <v>0.32874900000000001</v>
      </c>
      <c r="X1530">
        <v>1.858069</v>
      </c>
      <c r="Y1530">
        <v>2.4354300000000002</v>
      </c>
      <c r="Z1530">
        <v>0.96196400000000004</v>
      </c>
      <c r="AA1530">
        <v>0.61413899999999999</v>
      </c>
      <c r="AC1530" s="3">
        <v>35.416503492100325</v>
      </c>
      <c r="AD1530" s="3">
        <v>0.80692299999999995</v>
      </c>
      <c r="AE1530" s="3">
        <v>274.43420095806357</v>
      </c>
      <c r="AG1530" s="5">
        <f>((A1530*B1530*C1530*(D1530+2))*E1530)-((A1530*(C1530-2)-4)*(B1530*D1530-4)*(E1530-1))</f>
        <v>4587.5524016152567</v>
      </c>
    </row>
    <row r="1531" spans="1:33" x14ac:dyDescent="0.25">
      <c r="A1531">
        <v>6.4862580000000003</v>
      </c>
      <c r="B1531">
        <v>7.2937060000000002</v>
      </c>
      <c r="C1531">
        <v>7</v>
      </c>
      <c r="D1531">
        <v>2</v>
      </c>
      <c r="E1531">
        <v>4</v>
      </c>
      <c r="F1531">
        <v>3.9035549999999999</v>
      </c>
      <c r="G1531">
        <v>0.13218299999999999</v>
      </c>
      <c r="H1531">
        <v>0.150032</v>
      </c>
      <c r="I1531">
        <v>6</v>
      </c>
      <c r="J1531" t="s">
        <v>22</v>
      </c>
      <c r="K1531">
        <v>0.413157</v>
      </c>
      <c r="L1531">
        <v>3.6076199999999998</v>
      </c>
      <c r="M1531">
        <v>3.8910670000000001</v>
      </c>
      <c r="N1531">
        <v>0.90043200000000001</v>
      </c>
      <c r="O1531">
        <v>0.38570700000000002</v>
      </c>
      <c r="P1531">
        <v>3.269908</v>
      </c>
      <c r="Q1531">
        <v>2.069976</v>
      </c>
      <c r="R1531">
        <v>0.60146200000000005</v>
      </c>
      <c r="S1531">
        <v>0.54439800000000005</v>
      </c>
      <c r="T1531">
        <v>3.0618560000000001</v>
      </c>
      <c r="U1531">
        <v>3.1236440000000001</v>
      </c>
      <c r="V1531">
        <v>0.67648399999999997</v>
      </c>
      <c r="W1531">
        <v>0.44513900000000001</v>
      </c>
      <c r="X1531">
        <v>2.8929800000000001</v>
      </c>
      <c r="Y1531">
        <v>2.7151580000000002</v>
      </c>
      <c r="Z1531">
        <v>0.69727899999999998</v>
      </c>
      <c r="AA1531">
        <v>0.34801500000000002</v>
      </c>
      <c r="AC1531" s="3">
        <v>34.147999461142462</v>
      </c>
      <c r="AD1531" s="3">
        <v>0.81384599999999996</v>
      </c>
      <c r="AE1531" s="3">
        <v>263.52318910315518</v>
      </c>
      <c r="AG1531" s="5">
        <f>((A1531*B1531*C1531*(D1531+2))*E1531)-((A1531*(C1531-2)-4)*(B1531*D1531-4)*(E1531-1))</f>
        <v>4395.5508531561354</v>
      </c>
    </row>
    <row r="1532" spans="1:33" x14ac:dyDescent="0.25">
      <c r="A1532">
        <v>8.7294660000000004</v>
      </c>
      <c r="B1532">
        <v>9.0188269999999999</v>
      </c>
      <c r="C1532">
        <v>6</v>
      </c>
      <c r="D1532">
        <v>3</v>
      </c>
      <c r="E1532">
        <v>5</v>
      </c>
      <c r="F1532">
        <v>3.6306560000000001</v>
      </c>
      <c r="G1532">
        <v>0.11953</v>
      </c>
      <c r="H1532">
        <v>0.13551199999999999</v>
      </c>
      <c r="I1532">
        <v>9</v>
      </c>
      <c r="J1532" t="s">
        <v>27</v>
      </c>
      <c r="K1532">
        <v>0.78024099999999996</v>
      </c>
      <c r="L1532">
        <v>5.6124309999999999</v>
      </c>
      <c r="M1532">
        <v>2.4224250000000001</v>
      </c>
      <c r="N1532">
        <v>0.64093699999999998</v>
      </c>
      <c r="O1532">
        <v>0.65161100000000005</v>
      </c>
      <c r="P1532">
        <v>2.7352599999999998</v>
      </c>
      <c r="Q1532">
        <v>2.165594</v>
      </c>
      <c r="R1532">
        <v>0.72912399999999999</v>
      </c>
      <c r="S1532">
        <v>0.70494299999999999</v>
      </c>
      <c r="T1532">
        <v>5.4690630000000002</v>
      </c>
      <c r="U1532">
        <v>2.0617760000000001</v>
      </c>
      <c r="V1532">
        <v>0.59819900000000004</v>
      </c>
      <c r="W1532">
        <v>0.31526100000000001</v>
      </c>
      <c r="X1532">
        <v>2.2961480000000001</v>
      </c>
      <c r="Y1532">
        <v>3.2245189999999999</v>
      </c>
      <c r="Z1532">
        <v>0.56032400000000004</v>
      </c>
      <c r="AA1532">
        <v>0.33748499999999998</v>
      </c>
      <c r="AC1532" s="3">
        <v>34.735162671250791</v>
      </c>
      <c r="AD1532" s="3">
        <v>0.80538500000000002</v>
      </c>
      <c r="AE1532" s="3">
        <v>251.4791740721586</v>
      </c>
      <c r="AG1532" s="5">
        <f>((A1532*B1532*C1532*(D1532+2))*E1532)-((A1532*(C1532-2)-4)*(B1532*D1532-4)*(E1532-1))</f>
        <v>8958.0029729509661</v>
      </c>
    </row>
    <row r="1533" spans="1:33" x14ac:dyDescent="0.25">
      <c r="A1533">
        <v>8.0600699999999996</v>
      </c>
      <c r="B1533">
        <v>8.6234859999999998</v>
      </c>
      <c r="C1533">
        <v>8</v>
      </c>
      <c r="D1533">
        <v>2</v>
      </c>
      <c r="E1533">
        <v>5</v>
      </c>
      <c r="F1533">
        <v>3.4725830000000002</v>
      </c>
      <c r="G1533">
        <v>0.126334</v>
      </c>
      <c r="H1533">
        <v>0.123628</v>
      </c>
      <c r="I1533">
        <v>6</v>
      </c>
      <c r="J1533" t="s">
        <v>22</v>
      </c>
      <c r="K1533">
        <v>0.38090800000000002</v>
      </c>
      <c r="L1533">
        <v>4.274832</v>
      </c>
      <c r="M1533">
        <v>3.697651</v>
      </c>
      <c r="N1533">
        <v>0.60076499999999999</v>
      </c>
      <c r="O1533">
        <v>0.32949499999999998</v>
      </c>
      <c r="P1533">
        <v>4.6221329999999998</v>
      </c>
      <c r="Q1533">
        <v>3.3690319999999998</v>
      </c>
      <c r="R1533">
        <v>0.90584100000000001</v>
      </c>
      <c r="S1533">
        <v>0.37035099999999999</v>
      </c>
      <c r="T1533">
        <v>3.3089059999999999</v>
      </c>
      <c r="U1533">
        <v>3.3363100000000001</v>
      </c>
      <c r="V1533">
        <v>0.42655500000000002</v>
      </c>
      <c r="W1533">
        <v>0.311969</v>
      </c>
      <c r="X1533">
        <v>2.3516530000000002</v>
      </c>
      <c r="Y1533">
        <v>3.271782</v>
      </c>
      <c r="Z1533">
        <v>0.50621400000000005</v>
      </c>
      <c r="AA1533">
        <v>0.47528199999999998</v>
      </c>
      <c r="AC1533" s="3">
        <v>32.582758432897386</v>
      </c>
      <c r="AD1533" s="3">
        <v>0.82192299999999996</v>
      </c>
      <c r="AE1533" s="3">
        <v>225.48177989512266</v>
      </c>
      <c r="AG1533" s="5">
        <f>((A1533*B1533*C1533*(D1533+2))*E1533)-((A1533*(C1533-2)-4)*(B1533*D1533-4)*(E1533-1))</f>
        <v>8770.3791620502416</v>
      </c>
    </row>
    <row r="1534" spans="1:33" x14ac:dyDescent="0.25">
      <c r="A1534">
        <v>7.1687079999999996</v>
      </c>
      <c r="B1534">
        <v>9.1742889999999999</v>
      </c>
      <c r="C1534">
        <v>7</v>
      </c>
      <c r="D1534">
        <v>1</v>
      </c>
      <c r="E1534">
        <v>6</v>
      </c>
      <c r="F1534">
        <v>3.7239409999999999</v>
      </c>
      <c r="G1534">
        <v>0.162914</v>
      </c>
      <c r="H1534">
        <v>0.14561299999999999</v>
      </c>
      <c r="I1534">
        <v>8</v>
      </c>
      <c r="J1534" t="s">
        <v>21</v>
      </c>
      <c r="K1534">
        <v>0.45490599999999998</v>
      </c>
      <c r="L1534">
        <v>3.8460139999999998</v>
      </c>
      <c r="M1534">
        <v>3.1948829999999999</v>
      </c>
      <c r="N1534">
        <v>0.80910499999999996</v>
      </c>
      <c r="O1534">
        <v>0.53957299999999997</v>
      </c>
      <c r="P1534">
        <v>1.7972030000000001</v>
      </c>
      <c r="Q1534">
        <v>2.9043070000000002</v>
      </c>
      <c r="R1534">
        <v>0.61405900000000002</v>
      </c>
      <c r="S1534">
        <v>0.62545200000000001</v>
      </c>
      <c r="T1534">
        <v>3.6008420000000001</v>
      </c>
      <c r="U1534">
        <v>2.5734889999999999</v>
      </c>
      <c r="V1534">
        <v>0.85552899999999998</v>
      </c>
      <c r="W1534">
        <v>0.57123699999999999</v>
      </c>
      <c r="X1534">
        <v>1.9969060000000001</v>
      </c>
      <c r="Y1534">
        <v>3.9804460000000002</v>
      </c>
      <c r="Z1534">
        <v>0.62047699999999995</v>
      </c>
      <c r="AA1534">
        <v>0.44855499999999998</v>
      </c>
      <c r="AC1534" s="3">
        <v>29.574876122231871</v>
      </c>
      <c r="AD1534" s="3">
        <v>0.79230800000000001</v>
      </c>
      <c r="AE1534" s="3">
        <v>213.7059636286364</v>
      </c>
      <c r="AG1534" s="5">
        <f>((A1534*B1534*C1534*(D1534+2))*E1534)-((A1534*(C1534-2)-4)*(B1534*D1534-4)*(E1534-1))</f>
        <v>7462.9042738098124</v>
      </c>
    </row>
    <row r="1535" spans="1:33" x14ac:dyDescent="0.25">
      <c r="A1535">
        <v>8.7659939999999992</v>
      </c>
      <c r="B1535">
        <v>7.7214090000000004</v>
      </c>
      <c r="C1535">
        <v>7</v>
      </c>
      <c r="D1535">
        <v>3</v>
      </c>
      <c r="E1535">
        <v>3</v>
      </c>
      <c r="F1535">
        <v>3.7239249999999999</v>
      </c>
      <c r="G1535">
        <v>0.13286000000000001</v>
      </c>
      <c r="H1535">
        <v>0.15363399999999999</v>
      </c>
      <c r="I1535">
        <v>3</v>
      </c>
      <c r="J1535" t="s">
        <v>26</v>
      </c>
      <c r="K1535">
        <v>0.46555200000000002</v>
      </c>
      <c r="L1535">
        <v>3.9376419999999999</v>
      </c>
      <c r="M1535">
        <v>3.7157589999999998</v>
      </c>
      <c r="N1535">
        <v>0.37095299999999998</v>
      </c>
      <c r="O1535">
        <v>0.54630500000000004</v>
      </c>
      <c r="P1535">
        <v>4.983498</v>
      </c>
      <c r="Q1535">
        <v>2.5259499999999999</v>
      </c>
      <c r="R1535">
        <v>0.69539099999999998</v>
      </c>
      <c r="S1535">
        <v>0.39829100000000001</v>
      </c>
      <c r="T1535">
        <v>3.0334759999999998</v>
      </c>
      <c r="U1535">
        <v>3.259007</v>
      </c>
      <c r="V1535">
        <v>0.86804499999999996</v>
      </c>
      <c r="W1535">
        <v>0.47096100000000002</v>
      </c>
      <c r="X1535">
        <v>4.8506200000000002</v>
      </c>
      <c r="Y1535">
        <v>3.041995</v>
      </c>
      <c r="Z1535">
        <v>0.88883699999999999</v>
      </c>
      <c r="AA1535">
        <v>0.50223300000000004</v>
      </c>
      <c r="AC1535" s="3">
        <v>34.66269216178366</v>
      </c>
      <c r="AD1535" s="3">
        <v>0.82692299999999996</v>
      </c>
      <c r="AE1535" s="3">
        <v>262.73507547908503</v>
      </c>
      <c r="AG1535" s="5">
        <f>((A1535*B1535*C1535*(D1535+2))*E1535)-((A1535*(C1535-2)-4)*(B1535*D1535-4)*(E1535-1))</f>
        <v>5580.3904484159511</v>
      </c>
    </row>
    <row r="1536" spans="1:33" x14ac:dyDescent="0.25">
      <c r="A1536">
        <v>8.3199649999999998</v>
      </c>
      <c r="B1536">
        <v>7.3263059999999998</v>
      </c>
      <c r="C1536">
        <v>8</v>
      </c>
      <c r="D1536">
        <v>2</v>
      </c>
      <c r="E1536">
        <v>4</v>
      </c>
      <c r="F1536">
        <v>3.720415</v>
      </c>
      <c r="G1536">
        <v>9.8086000000000007E-2</v>
      </c>
      <c r="H1536">
        <v>0.136244</v>
      </c>
      <c r="I1536">
        <v>5</v>
      </c>
      <c r="J1536" t="s">
        <v>25</v>
      </c>
      <c r="K1536">
        <v>0.40964</v>
      </c>
      <c r="L1536">
        <v>3.05925</v>
      </c>
      <c r="M1536">
        <v>3.5701999999999998</v>
      </c>
      <c r="N1536">
        <v>0.80967699999999998</v>
      </c>
      <c r="O1536">
        <v>0.65898500000000004</v>
      </c>
      <c r="P1536">
        <v>3.9982609999999998</v>
      </c>
      <c r="Q1536">
        <v>3.4074049999999998</v>
      </c>
      <c r="R1536">
        <v>0.58577599999999996</v>
      </c>
      <c r="S1536">
        <v>0.61870899999999995</v>
      </c>
      <c r="T1536">
        <v>4.3969129999999996</v>
      </c>
      <c r="U1536">
        <v>4.0735479999999997</v>
      </c>
      <c r="V1536">
        <v>0.572627</v>
      </c>
      <c r="W1536">
        <v>0.49560900000000002</v>
      </c>
      <c r="X1536">
        <v>5.2278120000000001</v>
      </c>
      <c r="Y1536">
        <v>3.1815129999999998</v>
      </c>
      <c r="Z1536">
        <v>0.56390300000000004</v>
      </c>
      <c r="AA1536">
        <v>0.318579</v>
      </c>
      <c r="AC1536" s="3">
        <v>33.84084065446838</v>
      </c>
      <c r="AD1536" s="3">
        <v>0.80269199999999996</v>
      </c>
      <c r="AE1536" s="3">
        <v>296.70038993092834</v>
      </c>
      <c r="AG1536" s="5">
        <f>((A1536*B1536*C1536*(D1536+2))*E1536)-((A1536*(C1536-2)-4)*(B1536*D1536-4)*(E1536-1))</f>
        <v>6334.6928979346794</v>
      </c>
    </row>
    <row r="1537" spans="1:33" x14ac:dyDescent="0.25">
      <c r="A1537">
        <v>7.7201389999999996</v>
      </c>
      <c r="B1537">
        <v>8.8988359999999993</v>
      </c>
      <c r="C1537">
        <v>10</v>
      </c>
      <c r="D1537">
        <v>3</v>
      </c>
      <c r="E1537">
        <v>4</v>
      </c>
      <c r="F1537">
        <v>3.7308949999999999</v>
      </c>
      <c r="G1537">
        <v>0.10355</v>
      </c>
      <c r="H1537">
        <v>0.137852</v>
      </c>
      <c r="I1537">
        <v>4</v>
      </c>
      <c r="J1537" t="s">
        <v>20</v>
      </c>
      <c r="K1537">
        <v>0.71530700000000003</v>
      </c>
      <c r="L1537">
        <v>2.8651610000000001</v>
      </c>
      <c r="M1537">
        <v>2.6480429999999999</v>
      </c>
      <c r="N1537">
        <v>0.84851200000000004</v>
      </c>
      <c r="O1537">
        <v>0.49215100000000001</v>
      </c>
      <c r="P1537">
        <v>3.1761789999999999</v>
      </c>
      <c r="Q1537">
        <v>3.3166229999999999</v>
      </c>
      <c r="R1537">
        <v>1.0079769999999999</v>
      </c>
      <c r="S1537">
        <v>0.69249700000000003</v>
      </c>
      <c r="T1537">
        <v>1.793436</v>
      </c>
      <c r="U1537">
        <v>2.3605969999999998</v>
      </c>
      <c r="V1537">
        <v>0.69950299999999999</v>
      </c>
      <c r="W1537">
        <v>0.36159599999999997</v>
      </c>
      <c r="X1537">
        <v>2.1234479999999998</v>
      </c>
      <c r="Y1537">
        <v>2.5816729999999999</v>
      </c>
      <c r="Z1537">
        <v>0.73348599999999997</v>
      </c>
      <c r="AA1537">
        <v>0.60308099999999998</v>
      </c>
      <c r="AC1537" s="3">
        <v>37.478595326518317</v>
      </c>
      <c r="AD1537" s="3">
        <v>0.82038500000000003</v>
      </c>
      <c r="AE1537" s="3">
        <v>275.70787736110134</v>
      </c>
      <c r="AG1537" s="5">
        <f>((A1537*B1537*C1537*(D1537+2))*E1537)-((A1537*(C1537-2)-4)*(B1537*D1537-4)*(E1537-1))</f>
        <v>9807.1235498501082</v>
      </c>
    </row>
    <row r="1538" spans="1:33" x14ac:dyDescent="0.25">
      <c r="A1538">
        <v>7.3550500000000003</v>
      </c>
      <c r="B1538">
        <v>7.7995380000000001</v>
      </c>
      <c r="C1538">
        <v>7</v>
      </c>
      <c r="D1538">
        <v>3</v>
      </c>
      <c r="E1538">
        <v>5</v>
      </c>
      <c r="F1538">
        <v>3.4350879999999999</v>
      </c>
      <c r="G1538">
        <v>0.10051300000000001</v>
      </c>
      <c r="H1538">
        <v>0.14596300000000001</v>
      </c>
      <c r="I1538">
        <v>7</v>
      </c>
      <c r="J1538" t="s">
        <v>24</v>
      </c>
      <c r="K1538">
        <v>0.75643199999999999</v>
      </c>
      <c r="L1538">
        <v>4.5791170000000001</v>
      </c>
      <c r="M1538">
        <v>2.7825530000000001</v>
      </c>
      <c r="N1538">
        <v>0.37151499999999998</v>
      </c>
      <c r="O1538">
        <v>0.69467000000000001</v>
      </c>
      <c r="P1538">
        <v>3.0148459999999999</v>
      </c>
      <c r="Q1538">
        <v>3.1324269999999999</v>
      </c>
      <c r="R1538">
        <v>0.58056300000000005</v>
      </c>
      <c r="S1538">
        <v>0.24424199999999999</v>
      </c>
      <c r="T1538">
        <v>4.0495720000000004</v>
      </c>
      <c r="U1538">
        <v>3.5461170000000002</v>
      </c>
      <c r="V1538">
        <v>0.77405299999999999</v>
      </c>
      <c r="W1538">
        <v>0.66244999999999998</v>
      </c>
      <c r="X1538">
        <v>2.3821910000000002</v>
      </c>
      <c r="Y1538">
        <v>2.7567699999999999</v>
      </c>
      <c r="Z1538">
        <v>0.75265800000000005</v>
      </c>
      <c r="AA1538">
        <v>0.559693</v>
      </c>
      <c r="AC1538" s="3">
        <v>36.266156212479935</v>
      </c>
      <c r="AD1538" s="3">
        <v>0.788462</v>
      </c>
      <c r="AE1538" s="3">
        <v>262.30087097286309</v>
      </c>
      <c r="AG1538" s="5">
        <f>((A1538*B1538*C1538*(D1538+2))*E1538)-((A1538*(C1538-2)-4)*(B1538*D1538-4)*(E1538-1))</f>
        <v>7495.8709001934985</v>
      </c>
    </row>
    <row r="1539" spans="1:33" x14ac:dyDescent="0.25">
      <c r="A1539">
        <v>8.7306930000000005</v>
      </c>
      <c r="B1539">
        <v>8.7053239999999992</v>
      </c>
      <c r="C1539">
        <v>9</v>
      </c>
      <c r="D1539">
        <v>1</v>
      </c>
      <c r="E1539">
        <v>4</v>
      </c>
      <c r="F1539">
        <v>3.5014110000000001</v>
      </c>
      <c r="G1539">
        <v>0.14552300000000001</v>
      </c>
      <c r="H1539">
        <v>0.16059100000000001</v>
      </c>
      <c r="I1539">
        <v>5</v>
      </c>
      <c r="J1539" t="s">
        <v>25</v>
      </c>
      <c r="K1539">
        <v>0.54377200000000003</v>
      </c>
      <c r="L1539">
        <v>3.6804869999999998</v>
      </c>
      <c r="M1539">
        <v>3.6429109999999998</v>
      </c>
      <c r="N1539">
        <v>0.61735499999999999</v>
      </c>
      <c r="O1539">
        <v>0.57029200000000002</v>
      </c>
      <c r="P1539">
        <v>2.9201160000000002</v>
      </c>
      <c r="Q1539">
        <v>3.026497</v>
      </c>
      <c r="R1539">
        <v>0.44790200000000002</v>
      </c>
      <c r="S1539">
        <v>0.33190199999999997</v>
      </c>
      <c r="T1539">
        <v>2.1035629999999998</v>
      </c>
      <c r="U1539">
        <v>3.064854</v>
      </c>
      <c r="V1539">
        <v>0.23732300000000001</v>
      </c>
      <c r="W1539">
        <v>0.47388400000000003</v>
      </c>
      <c r="X1539">
        <v>4.2061849999999996</v>
      </c>
      <c r="Y1539">
        <v>3.5630639999999998</v>
      </c>
      <c r="Z1539">
        <v>0.339254</v>
      </c>
      <c r="AA1539">
        <v>0.693635</v>
      </c>
      <c r="AC1539" s="3">
        <v>29.132581015701643</v>
      </c>
      <c r="AD1539" s="3">
        <v>0.81538500000000003</v>
      </c>
      <c r="AE1539" s="3">
        <v>202.16800589250792</v>
      </c>
      <c r="AG1539" s="5">
        <f>((A1539*B1539*C1539*(D1539+2))*E1539)-((A1539*(C1539-2)-4)*(B1539*D1539-4)*(E1539-1))</f>
        <v>7402.1475839292834</v>
      </c>
    </row>
    <row r="1540" spans="1:33" x14ac:dyDescent="0.25">
      <c r="A1540">
        <v>7.9322619999999997</v>
      </c>
      <c r="B1540">
        <v>9.8275509999999997</v>
      </c>
      <c r="C1540">
        <v>7</v>
      </c>
      <c r="D1540">
        <v>2</v>
      </c>
      <c r="E1540">
        <v>5</v>
      </c>
      <c r="F1540">
        <v>3.8307880000000001</v>
      </c>
      <c r="G1540">
        <v>0.12822700000000001</v>
      </c>
      <c r="H1540">
        <v>0.137597</v>
      </c>
      <c r="I1540">
        <v>7</v>
      </c>
      <c r="J1540" t="s">
        <v>24</v>
      </c>
      <c r="K1540">
        <v>0.48837599999999998</v>
      </c>
      <c r="L1540">
        <v>3.8232140000000001</v>
      </c>
      <c r="M1540">
        <v>3.4177119999999999</v>
      </c>
      <c r="N1540">
        <v>1.0726530000000001</v>
      </c>
      <c r="O1540">
        <v>0.68225199999999997</v>
      </c>
      <c r="P1540">
        <v>3.0839560000000001</v>
      </c>
      <c r="Q1540">
        <v>3.7731949999999999</v>
      </c>
      <c r="R1540">
        <v>0.88554699999999997</v>
      </c>
      <c r="S1540">
        <v>0.45130399999999998</v>
      </c>
      <c r="T1540">
        <v>2.8569770000000001</v>
      </c>
      <c r="U1540">
        <v>2.6647110000000001</v>
      </c>
      <c r="V1540">
        <v>1.034867</v>
      </c>
      <c r="W1540">
        <v>0.54067100000000001</v>
      </c>
      <c r="X1540">
        <v>4.0482149999999999</v>
      </c>
      <c r="Y1540">
        <v>3.0046569999999999</v>
      </c>
      <c r="Z1540">
        <v>0.90269500000000003</v>
      </c>
      <c r="AA1540">
        <v>0.17157</v>
      </c>
      <c r="AC1540" s="3">
        <v>33.494900891105964</v>
      </c>
      <c r="AD1540" s="3">
        <v>0.79769199999999996</v>
      </c>
      <c r="AE1540" s="3">
        <v>228.75757783104225</v>
      </c>
      <c r="AG1540" s="5">
        <f>((A1540*B1540*C1540*(D1540+2))*E1540)-((A1540*(C1540-2)-4)*(B1540*D1540-4)*(E1540-1))</f>
        <v>8680.5335270361993</v>
      </c>
    </row>
    <row r="1541" spans="1:33" x14ac:dyDescent="0.25">
      <c r="A1541">
        <v>8.8774800000000003</v>
      </c>
      <c r="B1541">
        <v>7.562068</v>
      </c>
      <c r="C1541">
        <v>6</v>
      </c>
      <c r="D1541">
        <v>3</v>
      </c>
      <c r="E1541">
        <v>4</v>
      </c>
      <c r="F1541">
        <v>3.6218469999999998</v>
      </c>
      <c r="G1541">
        <v>0.13207199999999999</v>
      </c>
      <c r="H1541">
        <v>0.15414600000000001</v>
      </c>
      <c r="I1541">
        <v>6</v>
      </c>
      <c r="J1541" t="s">
        <v>22</v>
      </c>
      <c r="K1541">
        <v>0.42947299999999999</v>
      </c>
      <c r="L1541">
        <v>2.3034330000000001</v>
      </c>
      <c r="M1541">
        <v>2.9434550000000002</v>
      </c>
      <c r="N1541">
        <v>0.58380500000000002</v>
      </c>
      <c r="O1541">
        <v>0.61395900000000003</v>
      </c>
      <c r="P1541">
        <v>3.369936</v>
      </c>
      <c r="Q1541">
        <v>4.0509560000000002</v>
      </c>
      <c r="R1541">
        <v>0.289327</v>
      </c>
      <c r="S1541">
        <v>0.54230699999999998</v>
      </c>
      <c r="T1541">
        <v>2.9896370000000001</v>
      </c>
      <c r="U1541">
        <v>2.505903</v>
      </c>
      <c r="V1541">
        <v>1.0834809999999999</v>
      </c>
      <c r="W1541">
        <v>0.58516100000000004</v>
      </c>
      <c r="X1541">
        <v>3.6177929999999998</v>
      </c>
      <c r="Y1541">
        <v>3.7420990000000001</v>
      </c>
      <c r="Z1541">
        <v>0.241845</v>
      </c>
      <c r="AA1541">
        <v>0.42894500000000002</v>
      </c>
      <c r="AC1541" s="3">
        <v>34.914156753412563</v>
      </c>
      <c r="AD1541" s="3">
        <v>0.79692300000000005</v>
      </c>
      <c r="AE1541" s="3">
        <v>244.59730711349178</v>
      </c>
      <c r="AG1541" s="5">
        <f>((A1541*B1541*C1541*(D1541+2))*E1541)-((A1541*(C1541-2)-4)*(B1541*D1541-4)*(E1541-1))</f>
        <v>6289.4505120057602</v>
      </c>
    </row>
    <row r="1542" spans="1:33" x14ac:dyDescent="0.25">
      <c r="A1542">
        <v>7.2737679999999996</v>
      </c>
      <c r="B1542">
        <v>9.4405680000000007</v>
      </c>
      <c r="C1542">
        <v>7</v>
      </c>
      <c r="D1542">
        <v>4</v>
      </c>
      <c r="E1542">
        <v>4</v>
      </c>
      <c r="F1542">
        <v>3.5506250000000001</v>
      </c>
      <c r="G1542">
        <v>0.17852399999999999</v>
      </c>
      <c r="H1542">
        <v>0.13128200000000001</v>
      </c>
      <c r="I1542">
        <v>0</v>
      </c>
      <c r="J1542" t="s">
        <v>31</v>
      </c>
      <c r="K1542">
        <v>0.60621499999999995</v>
      </c>
      <c r="L1542">
        <v>2.9575459999999998</v>
      </c>
      <c r="M1542">
        <v>2.9280020000000002</v>
      </c>
      <c r="N1542">
        <v>0.84561500000000001</v>
      </c>
      <c r="O1542">
        <v>0.49308099999999999</v>
      </c>
      <c r="P1542">
        <v>3.0926849999999999</v>
      </c>
      <c r="Q1542">
        <v>3.0845199999999999</v>
      </c>
      <c r="R1542">
        <v>0.37289699999999998</v>
      </c>
      <c r="S1542">
        <v>0.519706</v>
      </c>
      <c r="T1542">
        <v>2.5160019999999998</v>
      </c>
      <c r="U1542">
        <v>3.486138</v>
      </c>
      <c r="V1542">
        <v>0.983209</v>
      </c>
      <c r="W1542">
        <v>0.45880100000000001</v>
      </c>
      <c r="X1542">
        <v>4.1644680000000003</v>
      </c>
      <c r="Y1542">
        <v>3.1579190000000001</v>
      </c>
      <c r="Z1542">
        <v>0.78736200000000001</v>
      </c>
      <c r="AA1542">
        <v>0.46000999999999997</v>
      </c>
      <c r="AC1542" s="3">
        <v>37.89457988055554</v>
      </c>
      <c r="AD1542" s="3">
        <v>0.81769199999999997</v>
      </c>
      <c r="AE1542" s="3">
        <v>220.66774126531553</v>
      </c>
      <c r="AG1542" s="5">
        <f>((A1542*B1542*C1542*(D1542+2))*E1542)-((A1542*(C1542-2)-4)*(B1542*D1542-4)*(E1542-1))</f>
        <v>8257.7714973841921</v>
      </c>
    </row>
    <row r="1543" spans="1:33" x14ac:dyDescent="0.25">
      <c r="A1543">
        <v>7.601985</v>
      </c>
      <c r="B1543">
        <v>9.5859559999999995</v>
      </c>
      <c r="C1543">
        <v>9</v>
      </c>
      <c r="D1543">
        <v>2</v>
      </c>
      <c r="E1543">
        <v>4</v>
      </c>
      <c r="F1543">
        <v>3.3734190000000002</v>
      </c>
      <c r="G1543">
        <v>0.14913100000000001</v>
      </c>
      <c r="H1543">
        <v>0.122143</v>
      </c>
      <c r="I1543">
        <v>4</v>
      </c>
      <c r="J1543" t="s">
        <v>20</v>
      </c>
      <c r="K1543">
        <v>0.63433399999999995</v>
      </c>
      <c r="L1543">
        <v>4.0698749999999997</v>
      </c>
      <c r="M1543">
        <v>3.348061</v>
      </c>
      <c r="N1543">
        <v>0.92824499999999999</v>
      </c>
      <c r="O1543">
        <v>0.316214</v>
      </c>
      <c r="P1543">
        <v>4.7308940000000002</v>
      </c>
      <c r="Q1543">
        <v>3.040152</v>
      </c>
      <c r="R1543">
        <v>0.93693899999999997</v>
      </c>
      <c r="S1543">
        <v>0.61209499999999994</v>
      </c>
      <c r="T1543">
        <v>2.093477</v>
      </c>
      <c r="U1543">
        <v>2.2392050000000001</v>
      </c>
      <c r="V1543">
        <v>0.90582700000000005</v>
      </c>
      <c r="W1543">
        <v>0.67566099999999996</v>
      </c>
      <c r="X1543">
        <v>2.6743939999999999</v>
      </c>
      <c r="Y1543">
        <v>3.431244</v>
      </c>
      <c r="Z1543">
        <v>0.38162200000000002</v>
      </c>
      <c r="AA1543">
        <v>0.48293599999999998</v>
      </c>
      <c r="AC1543" s="3">
        <v>33.565245396546409</v>
      </c>
      <c r="AD1543" s="3">
        <v>0.82730800000000004</v>
      </c>
      <c r="AE1543" s="3">
        <v>236.24495379106239</v>
      </c>
      <c r="AG1543" s="5">
        <f>((A1543*B1543*C1543*(D1543+2))*E1543)-((A1543*(C1543-2)-4)*(B1543*D1543-4)*(E1543-1))</f>
        <v>8253.603643711318</v>
      </c>
    </row>
    <row r="1544" spans="1:33" x14ac:dyDescent="0.25">
      <c r="A1544">
        <v>6.8527079999999998</v>
      </c>
      <c r="B1544">
        <v>8.4559879999999996</v>
      </c>
      <c r="C1544">
        <v>7</v>
      </c>
      <c r="D1544">
        <v>2</v>
      </c>
      <c r="E1544">
        <v>4</v>
      </c>
      <c r="F1544">
        <v>3.8007939999999998</v>
      </c>
      <c r="G1544">
        <v>0.14721799999999999</v>
      </c>
      <c r="H1544">
        <v>0.12981899999999999</v>
      </c>
      <c r="I1544">
        <v>3</v>
      </c>
      <c r="J1544" t="s">
        <v>26</v>
      </c>
      <c r="K1544">
        <v>0.64686600000000005</v>
      </c>
      <c r="L1544">
        <v>5.4402650000000001</v>
      </c>
      <c r="M1544">
        <v>3.551409</v>
      </c>
      <c r="N1544">
        <v>0.74477899999999997</v>
      </c>
      <c r="O1544">
        <v>0.76517800000000002</v>
      </c>
      <c r="P1544">
        <v>2.2503920000000002</v>
      </c>
      <c r="Q1544">
        <v>3.0856539999999999</v>
      </c>
      <c r="R1544">
        <v>1.0428649999999999</v>
      </c>
      <c r="S1544">
        <v>0.54032599999999997</v>
      </c>
      <c r="T1544">
        <v>2.769072</v>
      </c>
      <c r="U1544">
        <v>2.2320039999999999</v>
      </c>
      <c r="V1544">
        <v>1.1437550000000001</v>
      </c>
      <c r="W1544">
        <v>0.68940299999999999</v>
      </c>
      <c r="X1544">
        <v>4.0620180000000001</v>
      </c>
      <c r="Y1544">
        <v>2.6871179999999999</v>
      </c>
      <c r="Z1544">
        <v>0.351605</v>
      </c>
      <c r="AA1544">
        <v>0.826353</v>
      </c>
      <c r="AC1544" s="3">
        <v>35.428514586086536</v>
      </c>
      <c r="AD1544" s="3">
        <v>0.79423100000000002</v>
      </c>
      <c r="AE1544" s="3">
        <v>254.83770336251996</v>
      </c>
      <c r="AG1544" s="5">
        <f>((A1544*B1544*C1544*(D1544+2))*E1544)-((A1544*(C1544-2)-4)*(B1544*D1544-4)*(E1544-1))</f>
        <v>5317.7123544713277</v>
      </c>
    </row>
    <row r="1545" spans="1:33" x14ac:dyDescent="0.25">
      <c r="A1545">
        <v>9.0687060000000006</v>
      </c>
      <c r="B1545">
        <v>9.5662240000000001</v>
      </c>
      <c r="C1545">
        <v>7</v>
      </c>
      <c r="D1545">
        <v>2</v>
      </c>
      <c r="E1545">
        <v>4</v>
      </c>
      <c r="F1545">
        <v>3.4350019999999999</v>
      </c>
      <c r="G1545">
        <v>0.11011799999999999</v>
      </c>
      <c r="H1545">
        <v>0.131276</v>
      </c>
      <c r="I1545">
        <v>5</v>
      </c>
      <c r="J1545" t="s">
        <v>25</v>
      </c>
      <c r="K1545">
        <v>0.61693299999999995</v>
      </c>
      <c r="L1545">
        <v>4.1293509999999998</v>
      </c>
      <c r="M1545">
        <v>3.101124</v>
      </c>
      <c r="N1545">
        <v>0.81645400000000001</v>
      </c>
      <c r="O1545">
        <v>0.35050399999999998</v>
      </c>
      <c r="P1545">
        <v>2.5862479999999999</v>
      </c>
      <c r="Q1545">
        <v>2.8607809999999998</v>
      </c>
      <c r="R1545">
        <v>0.207506</v>
      </c>
      <c r="S1545">
        <v>0.52648099999999998</v>
      </c>
      <c r="T1545">
        <v>3.153912</v>
      </c>
      <c r="U1545">
        <v>3.5372140000000001</v>
      </c>
      <c r="V1545">
        <v>0.94382900000000003</v>
      </c>
      <c r="W1545">
        <v>0.22405</v>
      </c>
      <c r="X1545">
        <v>1.29287</v>
      </c>
      <c r="Y1545">
        <v>2.5914959999999998</v>
      </c>
      <c r="Z1545">
        <v>0.90909499999999999</v>
      </c>
      <c r="AA1545">
        <v>0.28095700000000001</v>
      </c>
      <c r="AC1545" s="3">
        <v>31.943227709646536</v>
      </c>
      <c r="AD1545" s="3">
        <v>0.82923100000000005</v>
      </c>
      <c r="AE1545" s="3">
        <v>240.37460490311386</v>
      </c>
      <c r="AG1545" s="5">
        <f>((A1545*B1545*C1545*(D1545+2))*E1545)-((A1545*(C1545-2)-4)*(B1545*D1545-4)*(E1545-1))</f>
        <v>7839.4801208638091</v>
      </c>
    </row>
    <row r="1546" spans="1:33" x14ac:dyDescent="0.25">
      <c r="A1546">
        <v>7.8148220000000004</v>
      </c>
      <c r="B1546">
        <v>7.8030600000000003</v>
      </c>
      <c r="C1546">
        <v>7</v>
      </c>
      <c r="D1546">
        <v>3</v>
      </c>
      <c r="E1546">
        <v>5</v>
      </c>
      <c r="F1546">
        <v>3.8250299999999999</v>
      </c>
      <c r="G1546">
        <v>0.141766</v>
      </c>
      <c r="H1546">
        <v>0.13431000000000001</v>
      </c>
      <c r="I1546">
        <v>6</v>
      </c>
      <c r="J1546" t="s">
        <v>22</v>
      </c>
      <c r="K1546">
        <v>0.77222599999999997</v>
      </c>
      <c r="L1546">
        <v>3.686204</v>
      </c>
      <c r="M1546">
        <v>2.393805</v>
      </c>
      <c r="N1546">
        <v>0.42989699999999997</v>
      </c>
      <c r="O1546">
        <v>0.32512400000000002</v>
      </c>
      <c r="P1546">
        <v>4.5432759999999996</v>
      </c>
      <c r="Q1546">
        <v>2.6874509999999998</v>
      </c>
      <c r="R1546">
        <v>0.878077</v>
      </c>
      <c r="S1546">
        <v>0.41114299999999998</v>
      </c>
      <c r="T1546">
        <v>4.3354489999999997</v>
      </c>
      <c r="U1546">
        <v>3.1554440000000001</v>
      </c>
      <c r="V1546">
        <v>0.85477599999999998</v>
      </c>
      <c r="W1546">
        <v>0.79121799999999998</v>
      </c>
      <c r="X1546">
        <v>4.6108140000000004</v>
      </c>
      <c r="Y1546">
        <v>4.1158130000000002</v>
      </c>
      <c r="Z1546">
        <v>0.246558</v>
      </c>
      <c r="AA1546">
        <v>0.27161999999999997</v>
      </c>
      <c r="AC1546" s="3">
        <v>37.295880154566817</v>
      </c>
      <c r="AD1546" s="3">
        <v>0.80115400000000003</v>
      </c>
      <c r="AE1546" s="3">
        <v>238.3432002609475</v>
      </c>
      <c r="AG1546" s="5">
        <f>((A1546*B1546*C1546*(D1546+2))*E1546)-((A1546*(C1546-2)-4)*(B1546*D1546-4)*(E1546-1))</f>
        <v>7948.3780098617999</v>
      </c>
    </row>
    <row r="1547" spans="1:33" x14ac:dyDescent="0.25">
      <c r="A1547">
        <v>6.7816679999999998</v>
      </c>
      <c r="B1547">
        <v>6.8128209999999996</v>
      </c>
      <c r="C1547">
        <v>7</v>
      </c>
      <c r="D1547">
        <v>1</v>
      </c>
      <c r="E1547">
        <v>5</v>
      </c>
      <c r="F1547">
        <v>3.7725840000000002</v>
      </c>
      <c r="G1547">
        <v>0.16147400000000001</v>
      </c>
      <c r="H1547">
        <v>0.129635</v>
      </c>
      <c r="I1547">
        <v>2</v>
      </c>
      <c r="J1547" t="s">
        <v>30</v>
      </c>
      <c r="K1547">
        <v>0.254996</v>
      </c>
      <c r="L1547">
        <v>3.6533169999999999</v>
      </c>
      <c r="M1547">
        <v>3.770667</v>
      </c>
      <c r="N1547">
        <v>0.56662999999999997</v>
      </c>
      <c r="O1547">
        <v>0.64913799999999999</v>
      </c>
      <c r="P1547">
        <v>5.7017379999999998</v>
      </c>
      <c r="Q1547">
        <v>3.5462509999999998</v>
      </c>
      <c r="R1547">
        <v>0.61239399999999999</v>
      </c>
      <c r="S1547">
        <v>0.42795899999999998</v>
      </c>
      <c r="T1547">
        <v>5.9547090000000003</v>
      </c>
      <c r="U1547">
        <v>2.6278730000000001</v>
      </c>
      <c r="V1547">
        <v>0.62456599999999995</v>
      </c>
      <c r="W1547">
        <v>0.63523600000000002</v>
      </c>
      <c r="X1547">
        <v>2.7390029999999999</v>
      </c>
      <c r="Y1547">
        <v>2.8269389999999999</v>
      </c>
      <c r="Z1547">
        <v>1.0197020000000001</v>
      </c>
      <c r="AA1547">
        <v>0.29778300000000002</v>
      </c>
      <c r="AC1547" s="3">
        <v>31.351758784551279</v>
      </c>
      <c r="AD1547" s="3">
        <v>0.78461499999999995</v>
      </c>
      <c r="AE1547" s="3">
        <v>252.04774481314865</v>
      </c>
      <c r="AG1547" s="5">
        <f>((A1547*B1547*C1547*(D1547+2))*E1547)-((A1547*(C1547-2)-4)*(B1547*D1547-4)*(E1547-1))</f>
        <v>4514.7332400613795</v>
      </c>
    </row>
    <row r="1548" spans="1:33" x14ac:dyDescent="0.25">
      <c r="A1548">
        <v>7.5511359999999996</v>
      </c>
      <c r="B1548">
        <v>8.0745120000000004</v>
      </c>
      <c r="C1548">
        <v>7</v>
      </c>
      <c r="D1548">
        <v>2</v>
      </c>
      <c r="E1548">
        <v>5</v>
      </c>
      <c r="F1548">
        <v>3.8473090000000001</v>
      </c>
      <c r="G1548">
        <v>8.7354000000000001E-2</v>
      </c>
      <c r="H1548">
        <v>0.137821</v>
      </c>
      <c r="I1548">
        <v>4</v>
      </c>
      <c r="J1548" t="s">
        <v>20</v>
      </c>
      <c r="K1548">
        <v>0.56771899999999997</v>
      </c>
      <c r="L1548">
        <v>2.3586109999999998</v>
      </c>
      <c r="M1548">
        <v>3.0994069999999998</v>
      </c>
      <c r="N1548">
        <v>0.32522699999999999</v>
      </c>
      <c r="O1548">
        <v>0.21152000000000001</v>
      </c>
      <c r="P1548">
        <v>4.2694739999999998</v>
      </c>
      <c r="Q1548">
        <v>3.2365629999999999</v>
      </c>
      <c r="R1548">
        <v>0.79506900000000003</v>
      </c>
      <c r="S1548">
        <v>0.43357299999999999</v>
      </c>
      <c r="T1548">
        <v>5.5006469999999998</v>
      </c>
      <c r="U1548">
        <v>3.1298010000000001</v>
      </c>
      <c r="V1548">
        <v>0.61275599999999997</v>
      </c>
      <c r="W1548">
        <v>0.333399</v>
      </c>
      <c r="X1548">
        <v>5.2180859999999996</v>
      </c>
      <c r="Y1548">
        <v>3.5518749999999999</v>
      </c>
      <c r="Z1548">
        <v>0.80068799999999996</v>
      </c>
      <c r="AA1548">
        <v>0.627363</v>
      </c>
      <c r="AC1548" s="3">
        <v>33.483146542642388</v>
      </c>
      <c r="AD1548" s="3">
        <v>0.82115400000000005</v>
      </c>
      <c r="AE1548" s="3">
        <v>275.43255257078584</v>
      </c>
      <c r="AG1548" s="5">
        <f>((A1548*B1548*C1548*(D1548+2))*E1548)-((A1548*(C1548-2)-4)*(B1548*D1548-4)*(E1548-1))</f>
        <v>6895.6490885631993</v>
      </c>
    </row>
    <row r="1549" spans="1:33" x14ac:dyDescent="0.25">
      <c r="A1549">
        <v>6.8163689999999999</v>
      </c>
      <c r="B1549">
        <v>6.9794929999999997</v>
      </c>
      <c r="C1549">
        <v>10</v>
      </c>
      <c r="D1549">
        <v>2</v>
      </c>
      <c r="E1549">
        <v>5</v>
      </c>
      <c r="F1549">
        <v>3.5403359999999999</v>
      </c>
      <c r="G1549">
        <v>0.123361</v>
      </c>
      <c r="H1549">
        <v>0.14701600000000001</v>
      </c>
      <c r="I1549">
        <v>2</v>
      </c>
      <c r="J1549" t="s">
        <v>30</v>
      </c>
      <c r="K1549">
        <v>0.53224400000000005</v>
      </c>
      <c r="L1549">
        <v>4.0244619999999998</v>
      </c>
      <c r="M1549">
        <v>3.2857989999999999</v>
      </c>
      <c r="N1549">
        <v>0.80819600000000003</v>
      </c>
      <c r="O1549">
        <v>0.23957600000000001</v>
      </c>
      <c r="P1549">
        <v>4.9530110000000001</v>
      </c>
      <c r="Q1549">
        <v>2.8100320000000001</v>
      </c>
      <c r="R1549">
        <v>0.423099</v>
      </c>
      <c r="S1549">
        <v>0.303981</v>
      </c>
      <c r="T1549">
        <v>4.3905640000000004</v>
      </c>
      <c r="U1549">
        <v>3.0855579999999998</v>
      </c>
      <c r="V1549">
        <v>1.0479989999999999</v>
      </c>
      <c r="W1549">
        <v>0.52507899999999996</v>
      </c>
      <c r="X1549">
        <v>4.276859</v>
      </c>
      <c r="Y1549">
        <v>3.4013610000000001</v>
      </c>
      <c r="Z1549">
        <v>0.62447900000000001</v>
      </c>
      <c r="AA1549">
        <v>0.80677699999999997</v>
      </c>
      <c r="AC1549" s="3">
        <v>34.647173840604474</v>
      </c>
      <c r="AD1549" s="3">
        <v>0.82038500000000003</v>
      </c>
      <c r="AE1549" s="3">
        <v>231.26881873806178</v>
      </c>
      <c r="AG1549" s="5">
        <f>((A1549*B1549*C1549*(D1549+2))*E1549)-((A1549*(C1549-2)-4)*(B1549*D1549-4)*(E1549-1))</f>
        <v>7502.0117700447117</v>
      </c>
    </row>
    <row r="1550" spans="1:33" x14ac:dyDescent="0.25">
      <c r="A1550">
        <v>7.9720579999999996</v>
      </c>
      <c r="B1550">
        <v>7.997147</v>
      </c>
      <c r="C1550">
        <v>10</v>
      </c>
      <c r="D1550">
        <v>3</v>
      </c>
      <c r="E1550">
        <v>5</v>
      </c>
      <c r="F1550">
        <v>3.7873600000000001</v>
      </c>
      <c r="G1550">
        <v>0.11611299999999999</v>
      </c>
      <c r="H1550">
        <v>0.130547</v>
      </c>
      <c r="I1550">
        <v>3</v>
      </c>
      <c r="J1550" t="s">
        <v>26</v>
      </c>
      <c r="K1550">
        <v>0.78383999999999998</v>
      </c>
      <c r="L1550">
        <v>1.9378040000000001</v>
      </c>
      <c r="M1550">
        <v>3.1341619999999999</v>
      </c>
      <c r="N1550">
        <v>1.1008789999999999</v>
      </c>
      <c r="O1550">
        <v>0.25836900000000002</v>
      </c>
      <c r="P1550">
        <v>1.4295169999999999</v>
      </c>
      <c r="Q1550">
        <v>2.6069779999999998</v>
      </c>
      <c r="R1550">
        <v>0.27662100000000001</v>
      </c>
      <c r="S1550">
        <v>0.48473699999999997</v>
      </c>
      <c r="T1550">
        <v>2.4253459999999998</v>
      </c>
      <c r="U1550">
        <v>3.060832</v>
      </c>
      <c r="V1550">
        <v>1.0846420000000001</v>
      </c>
      <c r="W1550">
        <v>0.47366399999999997</v>
      </c>
      <c r="X1550">
        <v>2.7334559999999999</v>
      </c>
      <c r="Y1550">
        <v>3.1900019999999998</v>
      </c>
      <c r="Z1550">
        <v>1.1862900000000001</v>
      </c>
      <c r="AA1550">
        <v>0.48988100000000001</v>
      </c>
      <c r="AC1550" s="3">
        <v>38.769304730882311</v>
      </c>
      <c r="AD1550" s="3">
        <v>0.82153799999999999</v>
      </c>
      <c r="AE1550" s="3">
        <v>248.94944101603562</v>
      </c>
      <c r="AG1550" s="5">
        <f>((A1550*B1550*C1550*(D1550+2))*E1550)-((A1550*(C1550-2)-4)*(B1550*D1550-4)*(E1550-1))</f>
        <v>11158.359316653004</v>
      </c>
    </row>
    <row r="1551" spans="1:33" x14ac:dyDescent="0.25">
      <c r="A1551">
        <v>8.9470910000000003</v>
      </c>
      <c r="B1551">
        <v>9.3983840000000001</v>
      </c>
      <c r="C1551">
        <v>8</v>
      </c>
      <c r="D1551">
        <v>2</v>
      </c>
      <c r="E1551">
        <v>5</v>
      </c>
      <c r="F1551">
        <v>3.8610630000000001</v>
      </c>
      <c r="G1551">
        <v>0.11400100000000001</v>
      </c>
      <c r="H1551">
        <v>0.14258399999999999</v>
      </c>
      <c r="I1551">
        <v>11</v>
      </c>
      <c r="J1551" t="s">
        <v>29</v>
      </c>
      <c r="K1551">
        <v>0.451048</v>
      </c>
      <c r="L1551">
        <v>5.4513309999999997</v>
      </c>
      <c r="M1551">
        <v>3.1683569999999999</v>
      </c>
      <c r="N1551">
        <v>0.62149900000000002</v>
      </c>
      <c r="O1551">
        <v>0.58411599999999997</v>
      </c>
      <c r="P1551">
        <v>4.0602970000000003</v>
      </c>
      <c r="Q1551">
        <v>2.5941679999999998</v>
      </c>
      <c r="R1551">
        <v>0.67718599999999995</v>
      </c>
      <c r="S1551">
        <v>0.63196600000000003</v>
      </c>
      <c r="T1551">
        <v>3.9691049999999999</v>
      </c>
      <c r="U1551">
        <v>3.3241809999999998</v>
      </c>
      <c r="V1551">
        <v>0.83539600000000003</v>
      </c>
      <c r="W1551">
        <v>0.21510199999999999</v>
      </c>
      <c r="X1551">
        <v>3.8465940000000001</v>
      </c>
      <c r="Y1551">
        <v>3.1614040000000001</v>
      </c>
      <c r="Z1551">
        <v>0.89681699999999998</v>
      </c>
      <c r="AA1551">
        <v>0.36876700000000001</v>
      </c>
      <c r="AC1551" s="3">
        <v>33.013696439561038</v>
      </c>
      <c r="AD1551" s="3">
        <v>0.81307700000000005</v>
      </c>
      <c r="AE1551" s="3">
        <v>250.31030434183418</v>
      </c>
      <c r="AG1551" s="5">
        <f>((A1551*B1551*C1551*(D1551+2))*E1551)-((A1551*(C1551-2)-4)*(B1551*D1551-4)*(E1551-1))</f>
        <v>10513.547076905728</v>
      </c>
    </row>
    <row r="1552" spans="1:33" x14ac:dyDescent="0.25">
      <c r="A1552">
        <v>8.5284220000000008</v>
      </c>
      <c r="B1552">
        <v>8.2592370000000006</v>
      </c>
      <c r="C1552">
        <v>7</v>
      </c>
      <c r="D1552">
        <v>4</v>
      </c>
      <c r="E1552">
        <v>4</v>
      </c>
      <c r="F1552">
        <v>3.7422949999999999</v>
      </c>
      <c r="G1552">
        <v>0.17230799999999999</v>
      </c>
      <c r="H1552">
        <v>0.14451800000000001</v>
      </c>
      <c r="I1552">
        <v>8</v>
      </c>
      <c r="J1552" t="s">
        <v>21</v>
      </c>
      <c r="K1552">
        <v>0.24635000000000001</v>
      </c>
      <c r="L1552">
        <v>4.3976509999999998</v>
      </c>
      <c r="M1552">
        <v>3.2556050000000001</v>
      </c>
      <c r="N1552">
        <v>0.25496600000000003</v>
      </c>
      <c r="O1552">
        <v>0.60875400000000002</v>
      </c>
      <c r="P1552">
        <v>2.9119679999999999</v>
      </c>
      <c r="Q1552">
        <v>2.8211309999999998</v>
      </c>
      <c r="R1552">
        <v>0.91076400000000002</v>
      </c>
      <c r="S1552">
        <v>0.55491000000000001</v>
      </c>
      <c r="T1552">
        <v>4.1892129999999996</v>
      </c>
      <c r="U1552">
        <v>3.27657</v>
      </c>
      <c r="V1552">
        <v>0.56636500000000001</v>
      </c>
      <c r="W1552">
        <v>0.61136599999999997</v>
      </c>
      <c r="X1552">
        <v>4.2661809999999996</v>
      </c>
      <c r="Y1552">
        <v>2.7141090000000001</v>
      </c>
      <c r="Z1552">
        <v>0.434114</v>
      </c>
      <c r="AA1552">
        <v>0.64301600000000003</v>
      </c>
      <c r="AC1552" s="3">
        <v>37.445866709656229</v>
      </c>
      <c r="AD1552" s="3">
        <v>0.80730800000000003</v>
      </c>
      <c r="AE1552" s="3">
        <v>231.58441232934393</v>
      </c>
      <c r="AG1552" s="5">
        <f>((A1552*B1552*C1552*(D1552+2))*E1552)-((A1552*(C1552-2)-4)*(B1552*D1552-4)*(E1552-1))</f>
        <v>8467.4806176735128</v>
      </c>
    </row>
    <row r="1553" spans="1:33" x14ac:dyDescent="0.25">
      <c r="A1553">
        <v>7.1884730000000001</v>
      </c>
      <c r="B1553">
        <v>8.2868279999999999</v>
      </c>
      <c r="C1553">
        <v>10</v>
      </c>
      <c r="D1553">
        <v>1</v>
      </c>
      <c r="E1553">
        <v>5</v>
      </c>
      <c r="F1553">
        <v>3.6178140000000001</v>
      </c>
      <c r="G1553">
        <v>9.7252000000000005E-2</v>
      </c>
      <c r="H1553">
        <v>0.14705399999999999</v>
      </c>
      <c r="I1553">
        <v>10</v>
      </c>
      <c r="J1553" t="s">
        <v>28</v>
      </c>
      <c r="K1553">
        <v>0.38763900000000001</v>
      </c>
      <c r="L1553">
        <v>3.0756260000000002</v>
      </c>
      <c r="M1553">
        <v>3.6594479999999998</v>
      </c>
      <c r="N1553">
        <v>0.68382299999999996</v>
      </c>
      <c r="O1553">
        <v>0.59038599999999997</v>
      </c>
      <c r="P1553">
        <v>4.3735819999999999</v>
      </c>
      <c r="Q1553">
        <v>2.6152730000000002</v>
      </c>
      <c r="R1553">
        <v>0.60784899999999997</v>
      </c>
      <c r="S1553">
        <v>0.535798</v>
      </c>
      <c r="T1553">
        <v>3.5924459999999998</v>
      </c>
      <c r="U1553">
        <v>3.526818</v>
      </c>
      <c r="V1553">
        <v>0.47867999999999999</v>
      </c>
      <c r="W1553">
        <v>0.39484599999999997</v>
      </c>
      <c r="X1553">
        <v>3.227455</v>
      </c>
      <c r="Y1553">
        <v>3.6355780000000002</v>
      </c>
      <c r="Z1553">
        <v>0.74348000000000003</v>
      </c>
      <c r="AA1553">
        <v>0.40324100000000002</v>
      </c>
      <c r="AC1553" s="3">
        <v>29.718333372491333</v>
      </c>
      <c r="AD1553" s="3">
        <v>0.80384599999999995</v>
      </c>
      <c r="AE1553" s="3">
        <v>240.44664863798843</v>
      </c>
      <c r="AG1553" s="5">
        <f>((A1553*B1553*C1553*(D1553+2))*E1553)-((A1553*(C1553-2)-4)*(B1553*D1553-4)*(E1553-1))</f>
        <v>8017.9312333699918</v>
      </c>
    </row>
    <row r="1554" spans="1:33" x14ac:dyDescent="0.25">
      <c r="A1554">
        <v>8.3676290000000009</v>
      </c>
      <c r="B1554">
        <v>6.7568919999999997</v>
      </c>
      <c r="C1554">
        <v>10</v>
      </c>
      <c r="D1554">
        <v>2</v>
      </c>
      <c r="E1554">
        <v>6</v>
      </c>
      <c r="F1554">
        <v>3.7936079999999999</v>
      </c>
      <c r="G1554">
        <v>0.18715899999999999</v>
      </c>
      <c r="H1554">
        <v>0.13228799999999999</v>
      </c>
      <c r="I1554">
        <v>6</v>
      </c>
      <c r="J1554" t="s">
        <v>22</v>
      </c>
      <c r="K1554">
        <v>0.66538299999999995</v>
      </c>
      <c r="L1554">
        <v>4.2360790000000001</v>
      </c>
      <c r="M1554">
        <v>3.0956060000000001</v>
      </c>
      <c r="N1554">
        <v>0.30427999999999999</v>
      </c>
      <c r="O1554">
        <v>0.254936</v>
      </c>
      <c r="P1554">
        <v>4.0780709999999996</v>
      </c>
      <c r="Q1554">
        <v>3.2133060000000002</v>
      </c>
      <c r="R1554">
        <v>0.67064400000000002</v>
      </c>
      <c r="S1554">
        <v>0.38816499999999998</v>
      </c>
      <c r="T1554">
        <v>2.6745359999999998</v>
      </c>
      <c r="U1554">
        <v>3.789091</v>
      </c>
      <c r="V1554">
        <v>0.69748600000000005</v>
      </c>
      <c r="W1554">
        <v>0.51937699999999998</v>
      </c>
      <c r="X1554">
        <v>5.6184859999999999</v>
      </c>
      <c r="Y1554">
        <v>2.5281549999999999</v>
      </c>
      <c r="Z1554">
        <v>0.56334499999999998</v>
      </c>
      <c r="AA1554">
        <v>0.374699</v>
      </c>
      <c r="AC1554" s="3">
        <v>35.442021227661463</v>
      </c>
      <c r="AD1554" s="3">
        <v>0.81538500000000003</v>
      </c>
      <c r="AE1554" s="3">
        <v>229.36820888844159</v>
      </c>
      <c r="AG1554" s="5">
        <f>((A1554*B1554*C1554*(D1554+2))*E1554)-((A1554*(C1554-2)-4)*(B1554*D1554-4)*(E1554-1))</f>
        <v>10575.362791850879</v>
      </c>
    </row>
    <row r="1555" spans="1:33" x14ac:dyDescent="0.25">
      <c r="A1555">
        <v>7.9843089999999997</v>
      </c>
      <c r="B1555">
        <v>6.5558509999999997</v>
      </c>
      <c r="C1555">
        <v>9</v>
      </c>
      <c r="D1555">
        <v>1</v>
      </c>
      <c r="E1555">
        <v>6</v>
      </c>
      <c r="F1555">
        <v>3.3688120000000001</v>
      </c>
      <c r="G1555">
        <v>0.106437</v>
      </c>
      <c r="H1555">
        <v>0.12801299999999999</v>
      </c>
      <c r="I1555">
        <v>6</v>
      </c>
      <c r="J1555" t="s">
        <v>22</v>
      </c>
      <c r="K1555">
        <v>0.770262</v>
      </c>
      <c r="L1555">
        <v>4.9661970000000002</v>
      </c>
      <c r="M1555">
        <v>3.0461670000000001</v>
      </c>
      <c r="N1555">
        <v>0.72950899999999996</v>
      </c>
      <c r="O1555">
        <v>0.550041</v>
      </c>
      <c r="P1555">
        <v>3.5984639999999999</v>
      </c>
      <c r="Q1555">
        <v>3.0279539999999998</v>
      </c>
      <c r="R1555">
        <v>0.98237799999999997</v>
      </c>
      <c r="S1555">
        <v>0.69517300000000004</v>
      </c>
      <c r="T1555">
        <v>3.9025370000000001</v>
      </c>
      <c r="U1555">
        <v>2.8068569999999999</v>
      </c>
      <c r="V1555">
        <v>0.53663000000000005</v>
      </c>
      <c r="W1555">
        <v>0.50745099999999999</v>
      </c>
      <c r="X1555">
        <v>5.0024319999999998</v>
      </c>
      <c r="Y1555">
        <v>2.931003</v>
      </c>
      <c r="Z1555">
        <v>0.56914699999999996</v>
      </c>
      <c r="AA1555">
        <v>0.749166</v>
      </c>
      <c r="AC1555" s="3">
        <v>30.949401236012438</v>
      </c>
      <c r="AD1555" s="3">
        <v>0.79538500000000001</v>
      </c>
      <c r="AE1555" s="3">
        <v>239.7644714665087</v>
      </c>
      <c r="AG1555" s="5">
        <f>((A1555*B1555*C1555*(D1555+2))*E1555)-((A1555*(C1555-2)-4)*(B1555*D1555-4)*(E1555-1))</f>
        <v>7816.6006780287935</v>
      </c>
    </row>
    <row r="1556" spans="1:33" x14ac:dyDescent="0.25">
      <c r="A1556">
        <v>9.3358089999999994</v>
      </c>
      <c r="B1556">
        <v>8.2676320000000008</v>
      </c>
      <c r="C1556">
        <v>8</v>
      </c>
      <c r="D1556">
        <v>2</v>
      </c>
      <c r="E1556">
        <v>5</v>
      </c>
      <c r="F1556">
        <v>3.5258440000000002</v>
      </c>
      <c r="G1556">
        <v>0.112346</v>
      </c>
      <c r="H1556">
        <v>0.13131100000000001</v>
      </c>
      <c r="I1556">
        <v>1</v>
      </c>
      <c r="J1556" t="s">
        <v>23</v>
      </c>
      <c r="K1556">
        <v>0.27516800000000002</v>
      </c>
      <c r="L1556">
        <v>3.9334440000000002</v>
      </c>
      <c r="M1556">
        <v>2.1700240000000002</v>
      </c>
      <c r="N1556">
        <v>0.696523</v>
      </c>
      <c r="O1556">
        <v>0.235098</v>
      </c>
      <c r="P1556">
        <v>2.0216560000000001</v>
      </c>
      <c r="Q1556">
        <v>3.3441890000000001</v>
      </c>
      <c r="R1556">
        <v>1.04922</v>
      </c>
      <c r="S1556">
        <v>0.501942</v>
      </c>
      <c r="T1556">
        <v>3.4683609999999998</v>
      </c>
      <c r="U1556">
        <v>2.6390530000000001</v>
      </c>
      <c r="V1556">
        <v>0.34781699999999999</v>
      </c>
      <c r="W1556">
        <v>0.53988400000000003</v>
      </c>
      <c r="X1556">
        <v>1.183654</v>
      </c>
      <c r="Y1556">
        <v>3.190534</v>
      </c>
      <c r="Z1556">
        <v>0.89373199999999997</v>
      </c>
      <c r="AA1556">
        <v>0.197098</v>
      </c>
      <c r="AC1556" s="3">
        <v>33.041481761198348</v>
      </c>
      <c r="AD1556" s="3">
        <v>0.82846200000000003</v>
      </c>
      <c r="AE1556" s="3">
        <v>234.27655631726111</v>
      </c>
      <c r="AG1556" s="5">
        <f>((A1556*B1556*C1556*(D1556+2))*E1556)-((A1556*(C1556-2)-4)*(B1556*D1556-4)*(E1556-1))</f>
        <v>9741.5256102402545</v>
      </c>
    </row>
    <row r="1557" spans="1:33" x14ac:dyDescent="0.25">
      <c r="A1557">
        <v>7.7124550000000003</v>
      </c>
      <c r="B1557">
        <v>8.3124090000000006</v>
      </c>
      <c r="C1557">
        <v>6</v>
      </c>
      <c r="D1557">
        <v>3</v>
      </c>
      <c r="E1557">
        <v>5</v>
      </c>
      <c r="F1557">
        <v>3.8100420000000002</v>
      </c>
      <c r="G1557">
        <v>0.19403100000000001</v>
      </c>
      <c r="H1557">
        <v>0.12917200000000001</v>
      </c>
      <c r="I1557">
        <v>4</v>
      </c>
      <c r="J1557" t="s">
        <v>20</v>
      </c>
      <c r="K1557">
        <v>0.34512700000000002</v>
      </c>
      <c r="L1557">
        <v>4.00129</v>
      </c>
      <c r="M1557">
        <v>2.4404119999999998</v>
      </c>
      <c r="N1557">
        <v>0.80244000000000004</v>
      </c>
      <c r="O1557">
        <v>0.53444499999999995</v>
      </c>
      <c r="P1557">
        <v>1.470437</v>
      </c>
      <c r="Q1557">
        <v>3.323213</v>
      </c>
      <c r="R1557">
        <v>0.30482999999999999</v>
      </c>
      <c r="S1557">
        <v>0.31646400000000002</v>
      </c>
      <c r="T1557">
        <v>2.1972160000000001</v>
      </c>
      <c r="U1557">
        <v>3.1488930000000002</v>
      </c>
      <c r="V1557">
        <v>0.696909</v>
      </c>
      <c r="W1557">
        <v>0.55944499999999997</v>
      </c>
      <c r="X1557">
        <v>5.96408</v>
      </c>
      <c r="Y1557">
        <v>3.76709</v>
      </c>
      <c r="Z1557">
        <v>0.73697000000000001</v>
      </c>
      <c r="AA1557">
        <v>0.80799100000000001</v>
      </c>
      <c r="AC1557" s="3">
        <v>35.493637878900074</v>
      </c>
      <c r="AD1557" s="3">
        <v>0.78384600000000004</v>
      </c>
      <c r="AE1557" s="3">
        <v>225.63771937857163</v>
      </c>
      <c r="AG1557" s="5">
        <f>((A1557*B1557*C1557*(D1557+2))*E1557)-((A1557*(C1557-2)-4)*(B1557*D1557-4)*(E1557-1))</f>
        <v>7367.7189481176938</v>
      </c>
    </row>
    <row r="1558" spans="1:33" x14ac:dyDescent="0.25">
      <c r="A1558">
        <v>6.8861650000000001</v>
      </c>
      <c r="B1558">
        <v>7.1855830000000003</v>
      </c>
      <c r="C1558">
        <v>6</v>
      </c>
      <c r="D1558">
        <v>2</v>
      </c>
      <c r="E1558">
        <v>5</v>
      </c>
      <c r="F1558">
        <v>3.9191530000000001</v>
      </c>
      <c r="G1558">
        <v>0.108553</v>
      </c>
      <c r="H1558">
        <v>0.14147799999999999</v>
      </c>
      <c r="I1558">
        <v>5</v>
      </c>
      <c r="J1558" t="s">
        <v>25</v>
      </c>
      <c r="K1558">
        <v>0.56810400000000005</v>
      </c>
      <c r="L1558">
        <v>4.2842029999999998</v>
      </c>
      <c r="M1558">
        <v>3.198509</v>
      </c>
      <c r="N1558">
        <v>0.56580200000000003</v>
      </c>
      <c r="O1558">
        <v>0.45787499999999998</v>
      </c>
      <c r="P1558">
        <v>2.140828</v>
      </c>
      <c r="Q1558">
        <v>2.5723699999999998</v>
      </c>
      <c r="R1558">
        <v>0.76113299999999995</v>
      </c>
      <c r="S1558">
        <v>0.53086599999999995</v>
      </c>
      <c r="T1558">
        <v>3.1981310000000001</v>
      </c>
      <c r="U1558">
        <v>2.6495839999999999</v>
      </c>
      <c r="V1558">
        <v>0.69436799999999999</v>
      </c>
      <c r="W1558">
        <v>0.259212</v>
      </c>
      <c r="X1558">
        <v>2.573569</v>
      </c>
      <c r="Y1558">
        <v>2.1691090000000002</v>
      </c>
      <c r="Z1558">
        <v>0.63128099999999998</v>
      </c>
      <c r="AA1558">
        <v>0.611348</v>
      </c>
      <c r="AC1558" s="3">
        <v>33.992594336498911</v>
      </c>
      <c r="AD1558" s="3">
        <v>0.80269199999999996</v>
      </c>
      <c r="AE1558" s="3">
        <v>288.50597123155239</v>
      </c>
      <c r="AG1558" s="5">
        <f>((A1558*B1558*C1558*(D1558+2))*E1558)-((A1558*(C1558-2)-4)*(B1558*D1558-4)*(E1558-1))</f>
        <v>4960.9909100091609</v>
      </c>
    </row>
    <row r="1559" spans="1:33" x14ac:dyDescent="0.25">
      <c r="A1559">
        <v>8.8285470000000004</v>
      </c>
      <c r="B1559">
        <v>7.2927790000000003</v>
      </c>
      <c r="C1559">
        <v>8</v>
      </c>
      <c r="D1559">
        <v>3</v>
      </c>
      <c r="E1559">
        <v>5</v>
      </c>
      <c r="F1559">
        <v>3.3590010000000001</v>
      </c>
      <c r="G1559">
        <v>9.3987000000000001E-2</v>
      </c>
      <c r="H1559">
        <v>0.12853600000000001</v>
      </c>
      <c r="I1559">
        <v>7</v>
      </c>
      <c r="J1559" t="s">
        <v>24</v>
      </c>
      <c r="K1559">
        <v>0.32921600000000001</v>
      </c>
      <c r="L1559">
        <v>2.7792110000000001</v>
      </c>
      <c r="M1559">
        <v>2.5885090000000002</v>
      </c>
      <c r="N1559">
        <v>0.579708</v>
      </c>
      <c r="O1559">
        <v>0.59075100000000003</v>
      </c>
      <c r="P1559">
        <v>1.7657879999999999</v>
      </c>
      <c r="Q1559">
        <v>2.7736390000000002</v>
      </c>
      <c r="R1559">
        <v>0.97620700000000005</v>
      </c>
      <c r="S1559">
        <v>0.38129999999999997</v>
      </c>
      <c r="T1559">
        <v>5.2977350000000003</v>
      </c>
      <c r="U1559">
        <v>3.6855929999999999</v>
      </c>
      <c r="V1559">
        <v>0.58260500000000004</v>
      </c>
      <c r="W1559">
        <v>0.48993300000000001</v>
      </c>
      <c r="X1559">
        <v>3.1423390000000002</v>
      </c>
      <c r="Y1559">
        <v>3.1028560000000001</v>
      </c>
      <c r="Z1559">
        <v>0.63427900000000004</v>
      </c>
      <c r="AA1559">
        <v>0.77120200000000005</v>
      </c>
      <c r="AC1559" s="3">
        <v>35.510703303813166</v>
      </c>
      <c r="AD1559" s="3">
        <v>0.8</v>
      </c>
      <c r="AE1559" s="3">
        <v>253.76822025155067</v>
      </c>
      <c r="AG1559" s="5">
        <f>((A1559*B1559*C1559*(D1559+2))*E1559)-((A1559*(C1559-2)-4)*(B1559*D1559-4)*(E1559-1))</f>
        <v>9374.8281007504647</v>
      </c>
    </row>
    <row r="1560" spans="1:33" x14ac:dyDescent="0.25">
      <c r="A1560">
        <v>6.959079</v>
      </c>
      <c r="B1560">
        <v>8.9665569999999999</v>
      </c>
      <c r="C1560">
        <v>10</v>
      </c>
      <c r="D1560">
        <v>3</v>
      </c>
      <c r="E1560">
        <v>4</v>
      </c>
      <c r="F1560">
        <v>3.7789190000000001</v>
      </c>
      <c r="G1560">
        <v>0.131798</v>
      </c>
      <c r="H1560">
        <v>0.14546000000000001</v>
      </c>
      <c r="I1560">
        <v>7</v>
      </c>
      <c r="J1560" t="s">
        <v>24</v>
      </c>
      <c r="K1560">
        <v>0.59269799999999995</v>
      </c>
      <c r="L1560">
        <v>4.9129490000000002</v>
      </c>
      <c r="M1560">
        <v>2.7410610000000002</v>
      </c>
      <c r="N1560">
        <v>0.86806799999999995</v>
      </c>
      <c r="O1560">
        <v>0.40883900000000001</v>
      </c>
      <c r="P1560">
        <v>2.32437</v>
      </c>
      <c r="Q1560">
        <v>3.251144</v>
      </c>
      <c r="R1560">
        <v>0.59704299999999999</v>
      </c>
      <c r="S1560">
        <v>0.22738800000000001</v>
      </c>
      <c r="T1560">
        <v>3.4343129999999999</v>
      </c>
      <c r="U1560">
        <v>2.980693</v>
      </c>
      <c r="V1560">
        <v>0.43701600000000002</v>
      </c>
      <c r="W1560">
        <v>0.60450300000000001</v>
      </c>
      <c r="X1560">
        <v>4.8843220000000001</v>
      </c>
      <c r="Y1560">
        <v>3.6296210000000002</v>
      </c>
      <c r="Z1560">
        <v>0.68354099999999995</v>
      </c>
      <c r="AA1560">
        <v>0.24643100000000001</v>
      </c>
      <c r="AC1560" s="3">
        <v>37.074138177002858</v>
      </c>
      <c r="AD1560" s="3">
        <v>0.82730800000000004</v>
      </c>
      <c r="AE1560" s="3">
        <v>270.45720502835945</v>
      </c>
      <c r="AG1560" s="5">
        <f>((A1560*B1560*C1560*(D1560+2))*E1560)-((A1560*(C1560-2)-4)*(B1560*D1560-4)*(E1560-1))</f>
        <v>8929.9368866883869</v>
      </c>
    </row>
    <row r="1561" spans="1:33" x14ac:dyDescent="0.25">
      <c r="A1561">
        <v>9.1249040000000008</v>
      </c>
      <c r="B1561">
        <v>7.8552910000000002</v>
      </c>
      <c r="C1561">
        <v>7</v>
      </c>
      <c r="D1561">
        <v>2</v>
      </c>
      <c r="E1561">
        <v>4</v>
      </c>
      <c r="F1561">
        <v>3.4832890000000001</v>
      </c>
      <c r="G1561">
        <v>0.16051000000000001</v>
      </c>
      <c r="H1561">
        <v>0.145398</v>
      </c>
      <c r="I1561">
        <v>6</v>
      </c>
      <c r="J1561" t="s">
        <v>22</v>
      </c>
      <c r="K1561">
        <v>0.403111</v>
      </c>
      <c r="L1561">
        <v>4.08934</v>
      </c>
      <c r="M1561">
        <v>3.1676600000000001</v>
      </c>
      <c r="N1561">
        <v>0.34286299999999997</v>
      </c>
      <c r="O1561">
        <v>0.64831300000000003</v>
      </c>
      <c r="P1561">
        <v>2.6846730000000001</v>
      </c>
      <c r="Q1561">
        <v>3.6700339999999998</v>
      </c>
      <c r="R1561">
        <v>0.56114900000000001</v>
      </c>
      <c r="S1561">
        <v>0.24023600000000001</v>
      </c>
      <c r="T1561">
        <v>2.4986670000000002</v>
      </c>
      <c r="U1561">
        <v>3.6809880000000001</v>
      </c>
      <c r="V1561">
        <v>0.29622700000000002</v>
      </c>
      <c r="W1561">
        <v>0.51148000000000005</v>
      </c>
      <c r="X1561">
        <v>2.8467500000000001</v>
      </c>
      <c r="Y1561">
        <v>3.4887299999999999</v>
      </c>
      <c r="Z1561">
        <v>0.84402699999999997</v>
      </c>
      <c r="AA1561">
        <v>0.86441699999999999</v>
      </c>
      <c r="AC1561" s="3">
        <v>32.493085686531245</v>
      </c>
      <c r="AD1561" s="3">
        <v>0.80153799999999997</v>
      </c>
      <c r="AE1561" s="3">
        <v>212.83000732288158</v>
      </c>
      <c r="AG1561" s="5">
        <f>((A1561*B1561*C1561*(D1561+2))*E1561)-((A1561*(C1561-2)-4)*(B1561*D1561-4)*(E1561-1))</f>
        <v>6565.680877899249</v>
      </c>
    </row>
    <row r="1562" spans="1:33" x14ac:dyDescent="0.25">
      <c r="A1562">
        <v>7.1818739999999996</v>
      </c>
      <c r="B1562">
        <v>6.5137390000000002</v>
      </c>
      <c r="C1562">
        <v>5</v>
      </c>
      <c r="D1562">
        <v>3</v>
      </c>
      <c r="E1562">
        <v>5</v>
      </c>
      <c r="F1562">
        <v>4.0559159999999999</v>
      </c>
      <c r="G1562">
        <v>0.123984</v>
      </c>
      <c r="H1562">
        <v>0.121429</v>
      </c>
      <c r="I1562">
        <v>8</v>
      </c>
      <c r="J1562" t="s">
        <v>21</v>
      </c>
      <c r="K1562">
        <v>0.28637800000000002</v>
      </c>
      <c r="L1562">
        <v>4.4093520000000002</v>
      </c>
      <c r="M1562">
        <v>3.8613140000000001</v>
      </c>
      <c r="N1562">
        <v>0.62533300000000003</v>
      </c>
      <c r="O1562">
        <v>0.32294800000000001</v>
      </c>
      <c r="P1562">
        <v>3.9623400000000002</v>
      </c>
      <c r="Q1562">
        <v>2.2037170000000001</v>
      </c>
      <c r="R1562">
        <v>0.74182700000000001</v>
      </c>
      <c r="S1562">
        <v>0.64121799999999995</v>
      </c>
      <c r="T1562">
        <v>3.8251149999999998</v>
      </c>
      <c r="U1562">
        <v>2.4795069999999999</v>
      </c>
      <c r="V1562">
        <v>0.80886599999999997</v>
      </c>
      <c r="W1562">
        <v>0.47681299999999999</v>
      </c>
      <c r="X1562">
        <v>3.4882789999999999</v>
      </c>
      <c r="Y1562">
        <v>2.846031</v>
      </c>
      <c r="Z1562">
        <v>0.86617299999999997</v>
      </c>
      <c r="AA1562">
        <v>0.33561800000000003</v>
      </c>
      <c r="AC1562" s="3">
        <v>34.948475584684296</v>
      </c>
      <c r="AD1562" s="3">
        <v>0.79615400000000003</v>
      </c>
      <c r="AE1562" s="3">
        <v>300.77839457671604</v>
      </c>
      <c r="AG1562" s="5">
        <f>((A1562*B1562*C1562*(D1562+2))*E1562)-((A1562*(C1562-2)-4)*(B1562*D1562-4)*(E1562-1))</f>
        <v>4756.8853202528544</v>
      </c>
    </row>
    <row r="1563" spans="1:33" x14ac:dyDescent="0.25">
      <c r="A1563">
        <v>7.8654510000000002</v>
      </c>
      <c r="B1563">
        <v>9.421913</v>
      </c>
      <c r="C1563">
        <v>11</v>
      </c>
      <c r="D1563">
        <v>2</v>
      </c>
      <c r="E1563">
        <v>5</v>
      </c>
      <c r="F1563">
        <v>4.1119719999999997</v>
      </c>
      <c r="G1563">
        <v>0.119048</v>
      </c>
      <c r="H1563">
        <v>0.139123</v>
      </c>
      <c r="I1563">
        <v>2</v>
      </c>
      <c r="J1563" t="s">
        <v>30</v>
      </c>
      <c r="K1563">
        <v>0.33129700000000001</v>
      </c>
      <c r="L1563">
        <v>2.471527</v>
      </c>
      <c r="M1563">
        <v>3.0404900000000001</v>
      </c>
      <c r="N1563">
        <v>0.28432499999999999</v>
      </c>
      <c r="O1563">
        <v>0.32607900000000001</v>
      </c>
      <c r="P1563">
        <v>4.6513429999999998</v>
      </c>
      <c r="Q1563">
        <v>3.0884749999999999</v>
      </c>
      <c r="R1563">
        <v>0.68150500000000003</v>
      </c>
      <c r="S1563">
        <v>0.27508100000000002</v>
      </c>
      <c r="T1563">
        <v>2.6033979999999999</v>
      </c>
      <c r="U1563">
        <v>3.1525949999999998</v>
      </c>
      <c r="V1563">
        <v>0.85827600000000004</v>
      </c>
      <c r="W1563">
        <v>0.454592</v>
      </c>
      <c r="X1563">
        <v>3.4578609999999999</v>
      </c>
      <c r="Y1563">
        <v>2.6754099999999998</v>
      </c>
      <c r="Z1563">
        <v>0.45046900000000001</v>
      </c>
      <c r="AA1563">
        <v>0.23482500000000001</v>
      </c>
      <c r="AC1563" s="3">
        <v>34.748080315580275</v>
      </c>
      <c r="AD1563" s="3">
        <v>0.81961499999999998</v>
      </c>
      <c r="AE1563" s="3">
        <v>227.89061191062643</v>
      </c>
      <c r="AG1563" s="5">
        <f>((A1563*B1563*C1563*(D1563+2))*E1563)-((A1563*(C1563-2)-4)*(B1563*D1563-4)*(E1563-1))</f>
        <v>12338.050224108922</v>
      </c>
    </row>
    <row r="1564" spans="1:33" x14ac:dyDescent="0.25">
      <c r="A1564">
        <v>7.2657360000000004</v>
      </c>
      <c r="B1564">
        <v>9.1096109999999992</v>
      </c>
      <c r="C1564">
        <v>8</v>
      </c>
      <c r="D1564">
        <v>2</v>
      </c>
      <c r="E1564">
        <v>4</v>
      </c>
      <c r="F1564">
        <v>3.4881850000000001</v>
      </c>
      <c r="G1564">
        <v>0.13927800000000001</v>
      </c>
      <c r="H1564">
        <v>0.139153</v>
      </c>
      <c r="I1564">
        <v>9</v>
      </c>
      <c r="J1564" t="s">
        <v>27</v>
      </c>
      <c r="K1564">
        <v>0.74961</v>
      </c>
      <c r="L1564">
        <v>3.7223890000000002</v>
      </c>
      <c r="M1564">
        <v>3.2210429999999999</v>
      </c>
      <c r="N1564">
        <v>0.69797200000000004</v>
      </c>
      <c r="O1564">
        <v>0.77880499999999997</v>
      </c>
      <c r="P1564">
        <v>4.1220470000000002</v>
      </c>
      <c r="Q1564">
        <v>3.9436599999999999</v>
      </c>
      <c r="R1564">
        <v>0.66240299999999996</v>
      </c>
      <c r="S1564">
        <v>0.59720499999999999</v>
      </c>
      <c r="T1564">
        <v>3.238232</v>
      </c>
      <c r="U1564">
        <v>2.4884300000000001</v>
      </c>
      <c r="V1564">
        <v>0.89862200000000003</v>
      </c>
      <c r="W1564">
        <v>0.55425100000000005</v>
      </c>
      <c r="X1564">
        <v>4.4464079999999999</v>
      </c>
      <c r="Y1564">
        <v>2.4859800000000001</v>
      </c>
      <c r="Z1564">
        <v>0.55593599999999999</v>
      </c>
      <c r="AA1564">
        <v>0.45577200000000001</v>
      </c>
      <c r="AC1564" s="3">
        <v>33.441956506847305</v>
      </c>
      <c r="AD1564" s="3">
        <v>0.81038500000000002</v>
      </c>
      <c r="AE1564" s="3">
        <v>248.23769074249012</v>
      </c>
      <c r="AG1564" s="5">
        <f>((A1564*B1564*C1564*(D1564+2))*E1564)-((A1564*(C1564-2)-4)*(B1564*D1564-4)*(E1564-1))</f>
        <v>6783.0622861600314</v>
      </c>
    </row>
    <row r="1565" spans="1:33" x14ac:dyDescent="0.25">
      <c r="A1565">
        <v>8.2380849999999999</v>
      </c>
      <c r="B1565">
        <v>6.4710729999999996</v>
      </c>
      <c r="C1565">
        <v>8</v>
      </c>
      <c r="D1565">
        <v>2</v>
      </c>
      <c r="E1565">
        <v>5</v>
      </c>
      <c r="F1565">
        <v>3.5261070000000001</v>
      </c>
      <c r="G1565">
        <v>0.12976499999999999</v>
      </c>
      <c r="H1565">
        <v>0.12709500000000001</v>
      </c>
      <c r="I1565">
        <v>10</v>
      </c>
      <c r="J1565" t="s">
        <v>28</v>
      </c>
      <c r="K1565">
        <v>0.29719099999999998</v>
      </c>
      <c r="L1565">
        <v>4.3294079999999999</v>
      </c>
      <c r="M1565">
        <v>3.8437160000000001</v>
      </c>
      <c r="N1565">
        <v>0.51791299999999996</v>
      </c>
      <c r="O1565">
        <v>0.45249800000000001</v>
      </c>
      <c r="P1565">
        <v>2.0989429999999998</v>
      </c>
      <c r="Q1565">
        <v>2.0915849999999998</v>
      </c>
      <c r="R1565">
        <v>0.99661299999999997</v>
      </c>
      <c r="S1565">
        <v>0.63204700000000003</v>
      </c>
      <c r="T1565">
        <v>2.9142070000000002</v>
      </c>
      <c r="U1565">
        <v>3.9745599999999999</v>
      </c>
      <c r="V1565">
        <v>0.58032700000000004</v>
      </c>
      <c r="W1565">
        <v>0.65431499999999998</v>
      </c>
      <c r="X1565">
        <v>5.1208960000000001</v>
      </c>
      <c r="Y1565">
        <v>2.30226</v>
      </c>
      <c r="Z1565">
        <v>0.82153600000000004</v>
      </c>
      <c r="AA1565">
        <v>0.30584899999999998</v>
      </c>
      <c r="AC1565" s="3">
        <v>33.36578320779779</v>
      </c>
      <c r="AD1565" s="3">
        <v>0.80538500000000002</v>
      </c>
      <c r="AE1565" s="3">
        <v>251.59297936588331</v>
      </c>
      <c r="AG1565" s="5">
        <f>((A1565*B1565*C1565*(D1565+2))*E1565)-((A1565*(C1565-2)-4)*(B1565*D1565-4)*(E1565-1))</f>
        <v>6904.5664305029604</v>
      </c>
    </row>
    <row r="1566" spans="1:33" x14ac:dyDescent="0.25">
      <c r="A1566">
        <v>9.4667490000000001</v>
      </c>
      <c r="B1566">
        <v>8.010389</v>
      </c>
      <c r="C1566">
        <v>9</v>
      </c>
      <c r="D1566">
        <v>1</v>
      </c>
      <c r="E1566">
        <v>4</v>
      </c>
      <c r="F1566">
        <v>3.9202300000000001</v>
      </c>
      <c r="G1566">
        <v>0.1109</v>
      </c>
      <c r="H1566">
        <v>0.13114700000000001</v>
      </c>
      <c r="I1566">
        <v>4</v>
      </c>
      <c r="J1566" t="s">
        <v>20</v>
      </c>
      <c r="K1566">
        <v>0.40036699999999997</v>
      </c>
      <c r="L1566">
        <v>3.78199</v>
      </c>
      <c r="M1566">
        <v>3.1127189999999998</v>
      </c>
      <c r="N1566">
        <v>0.37440499999999999</v>
      </c>
      <c r="O1566">
        <v>0.54965200000000003</v>
      </c>
      <c r="P1566">
        <v>2.7172740000000002</v>
      </c>
      <c r="Q1566">
        <v>3.3925809999999998</v>
      </c>
      <c r="R1566">
        <v>0.250612</v>
      </c>
      <c r="S1566">
        <v>0.47423399999999999</v>
      </c>
      <c r="T1566">
        <v>2.9524460000000001</v>
      </c>
      <c r="U1566">
        <v>3.1492879999999999</v>
      </c>
      <c r="V1566">
        <v>0.84134699999999996</v>
      </c>
      <c r="W1566">
        <v>0.63125500000000001</v>
      </c>
      <c r="X1566">
        <v>2.1481720000000002</v>
      </c>
      <c r="Y1566">
        <v>2.4225189999999999</v>
      </c>
      <c r="Z1566">
        <v>0.86259600000000003</v>
      </c>
      <c r="AA1566">
        <v>0.41652299999999998</v>
      </c>
      <c r="AC1566" s="3">
        <v>29.966381963772797</v>
      </c>
      <c r="AD1566" s="3">
        <v>0.81076899999999996</v>
      </c>
      <c r="AE1566" s="3">
        <v>264.04736491393942</v>
      </c>
      <c r="AG1566" s="5">
        <f>((A1566*B1566*C1566*(D1566+2))*E1566)-((A1566*(C1566-2)-4)*(B1566*D1566-4)*(E1566-1))</f>
        <v>7440.7453428164063</v>
      </c>
    </row>
    <row r="1567" spans="1:33" x14ac:dyDescent="0.25">
      <c r="A1567">
        <v>8.3697700000000008</v>
      </c>
      <c r="B1567">
        <v>7.6152920000000002</v>
      </c>
      <c r="C1567">
        <v>7</v>
      </c>
      <c r="D1567">
        <v>1</v>
      </c>
      <c r="E1567">
        <v>5</v>
      </c>
      <c r="F1567">
        <v>3.522653</v>
      </c>
      <c r="G1567">
        <v>0.123345</v>
      </c>
      <c r="H1567">
        <v>0.144235</v>
      </c>
      <c r="I1567">
        <v>0</v>
      </c>
      <c r="J1567" t="s">
        <v>31</v>
      </c>
      <c r="K1567">
        <v>0.52189300000000005</v>
      </c>
      <c r="L1567">
        <v>3.7631320000000001</v>
      </c>
      <c r="M1567">
        <v>3.8695819999999999</v>
      </c>
      <c r="N1567">
        <v>0.421456</v>
      </c>
      <c r="O1567">
        <v>0.65530999999999995</v>
      </c>
      <c r="P1567">
        <v>2.6563059999999998</v>
      </c>
      <c r="Q1567">
        <v>3.1500539999999999</v>
      </c>
      <c r="R1567">
        <v>0.93027499999999996</v>
      </c>
      <c r="S1567">
        <v>0.45018599999999998</v>
      </c>
      <c r="T1567">
        <v>2.7173569999999998</v>
      </c>
      <c r="U1567">
        <v>3.0024259999999998</v>
      </c>
      <c r="V1567">
        <v>0.36468699999999998</v>
      </c>
      <c r="W1567">
        <v>0.69096100000000005</v>
      </c>
      <c r="X1567">
        <v>3.7073100000000001</v>
      </c>
      <c r="Y1567">
        <v>3.7664360000000001</v>
      </c>
      <c r="Z1567">
        <v>0.57374700000000001</v>
      </c>
      <c r="AA1567">
        <v>0.75026400000000004</v>
      </c>
      <c r="AC1567" s="3">
        <v>30.62821174428284</v>
      </c>
      <c r="AD1567" s="3">
        <v>0.79115400000000002</v>
      </c>
      <c r="AE1567" s="3">
        <v>222.40284425970481</v>
      </c>
      <c r="AG1567" s="5">
        <f>((A1567*B1567*C1567*(D1567+2))*E1567)-((A1567*(C1567-2)-4)*(B1567*D1567-4)*(E1567-1))</f>
        <v>6145.1768864414016</v>
      </c>
    </row>
    <row r="1568" spans="1:33" x14ac:dyDescent="0.25">
      <c r="A1568">
        <v>7.2866099999999996</v>
      </c>
      <c r="B1568">
        <v>8.0426380000000002</v>
      </c>
      <c r="C1568">
        <v>7</v>
      </c>
      <c r="D1568">
        <v>3</v>
      </c>
      <c r="E1568">
        <v>5</v>
      </c>
      <c r="F1568">
        <v>4.1532179999999999</v>
      </c>
      <c r="G1568">
        <v>0.104736</v>
      </c>
      <c r="H1568">
        <v>0.142098</v>
      </c>
      <c r="I1568">
        <v>5</v>
      </c>
      <c r="J1568" t="s">
        <v>25</v>
      </c>
      <c r="K1568">
        <v>0.54559800000000003</v>
      </c>
      <c r="L1568">
        <v>3.7055150000000001</v>
      </c>
      <c r="M1568">
        <v>3.669613</v>
      </c>
      <c r="N1568">
        <v>0.29293799999999998</v>
      </c>
      <c r="O1568">
        <v>0.58320399999999994</v>
      </c>
      <c r="P1568">
        <v>3.3020589999999999</v>
      </c>
      <c r="Q1568">
        <v>2.8174039999999998</v>
      </c>
      <c r="R1568">
        <v>0.96418099999999995</v>
      </c>
      <c r="S1568">
        <v>0.410995</v>
      </c>
      <c r="T1568">
        <v>1.5142739999999999</v>
      </c>
      <c r="U1568">
        <v>2.9210780000000001</v>
      </c>
      <c r="V1568">
        <v>1.121888</v>
      </c>
      <c r="W1568">
        <v>0.68024700000000005</v>
      </c>
      <c r="X1568">
        <v>3.1028039999999999</v>
      </c>
      <c r="Y1568">
        <v>3.0899549999999998</v>
      </c>
      <c r="Z1568">
        <v>0.58754200000000001</v>
      </c>
      <c r="AA1568">
        <v>0.51951599999999998</v>
      </c>
      <c r="AC1568" s="3">
        <v>37.48775098377822</v>
      </c>
      <c r="AD1568" s="3">
        <v>0.79269199999999995</v>
      </c>
      <c r="AE1568" s="3">
        <v>275.63418690068386</v>
      </c>
      <c r="AG1568" s="5">
        <f>((A1568*B1568*C1568*(D1568+2))*E1568)-((A1568*(C1568-2)-4)*(B1568*D1568-4)*(E1568-1))</f>
        <v>7644.3855688756994</v>
      </c>
    </row>
    <row r="1569" spans="1:33" x14ac:dyDescent="0.25">
      <c r="A1569">
        <v>9.463794</v>
      </c>
      <c r="B1569">
        <v>7.9385700000000003</v>
      </c>
      <c r="C1569">
        <v>8</v>
      </c>
      <c r="D1569">
        <v>2</v>
      </c>
      <c r="E1569">
        <v>4</v>
      </c>
      <c r="F1569">
        <v>3.5197820000000002</v>
      </c>
      <c r="G1569">
        <v>0.121341</v>
      </c>
      <c r="H1569">
        <v>0.14002300000000001</v>
      </c>
      <c r="I1569">
        <v>5</v>
      </c>
      <c r="J1569" t="s">
        <v>25</v>
      </c>
      <c r="K1569">
        <v>0.34292600000000001</v>
      </c>
      <c r="L1569">
        <v>3.992537</v>
      </c>
      <c r="M1569">
        <v>3.0234380000000001</v>
      </c>
      <c r="N1569">
        <v>0.85570800000000002</v>
      </c>
      <c r="O1569">
        <v>0.29628199999999999</v>
      </c>
      <c r="P1569">
        <v>2.885974</v>
      </c>
      <c r="Q1569">
        <v>2.9519060000000001</v>
      </c>
      <c r="R1569">
        <v>0.474717</v>
      </c>
      <c r="S1569">
        <v>0.542848</v>
      </c>
      <c r="T1569">
        <v>3.4498549999999999</v>
      </c>
      <c r="U1569">
        <v>2.9203600000000001</v>
      </c>
      <c r="V1569">
        <v>0.26110800000000001</v>
      </c>
      <c r="W1569">
        <v>0.60906800000000005</v>
      </c>
      <c r="X1569">
        <v>2.5571950000000001</v>
      </c>
      <c r="Y1569">
        <v>2.1295470000000001</v>
      </c>
      <c r="Z1569">
        <v>0.58998600000000001</v>
      </c>
      <c r="AA1569">
        <v>0.110932</v>
      </c>
      <c r="AC1569" s="3">
        <v>32.512222032668696</v>
      </c>
      <c r="AD1569" s="3">
        <v>0.831538</v>
      </c>
      <c r="AE1569" s="3">
        <v>238.9836875159053</v>
      </c>
      <c r="AG1569" s="5">
        <f>((A1569*B1569*C1569*(D1569+2))*E1569)-((A1569*(C1569-2)-4)*(B1569*D1569-4)*(E1569-1))</f>
        <v>7735.7860323813602</v>
      </c>
    </row>
    <row r="1570" spans="1:33" x14ac:dyDescent="0.25">
      <c r="A1570">
        <v>9.5680320000000005</v>
      </c>
      <c r="B1570">
        <v>6.80891</v>
      </c>
      <c r="C1570">
        <v>8</v>
      </c>
      <c r="D1570">
        <v>3</v>
      </c>
      <c r="E1570">
        <v>5</v>
      </c>
      <c r="F1570">
        <v>3.9264329999999998</v>
      </c>
      <c r="G1570">
        <v>0.131795</v>
      </c>
      <c r="H1570">
        <v>0.154445</v>
      </c>
      <c r="I1570">
        <v>3</v>
      </c>
      <c r="J1570" t="s">
        <v>26</v>
      </c>
      <c r="K1570">
        <v>0.46505200000000002</v>
      </c>
      <c r="L1570">
        <v>3.9043070000000002</v>
      </c>
      <c r="M1570">
        <v>2.884436</v>
      </c>
      <c r="N1570">
        <v>0.24046300000000001</v>
      </c>
      <c r="O1570">
        <v>0.54288400000000003</v>
      </c>
      <c r="P1570">
        <v>2.367712</v>
      </c>
      <c r="Q1570">
        <v>3.45147</v>
      </c>
      <c r="R1570">
        <v>0.43745899999999999</v>
      </c>
      <c r="S1570">
        <v>0.34896899999999997</v>
      </c>
      <c r="T1570">
        <v>4.6463039999999998</v>
      </c>
      <c r="U1570">
        <v>3.6590739999999999</v>
      </c>
      <c r="V1570">
        <v>0.48458899999999999</v>
      </c>
      <c r="W1570">
        <v>0.48053899999999999</v>
      </c>
      <c r="X1570">
        <v>5.0515480000000004</v>
      </c>
      <c r="Y1570">
        <v>3.2756349999999999</v>
      </c>
      <c r="Z1570">
        <v>0.64796299999999996</v>
      </c>
      <c r="AA1570">
        <v>0.37498300000000001</v>
      </c>
      <c r="AC1570" s="3">
        <v>37.782269799607562</v>
      </c>
      <c r="AD1570" s="3">
        <v>0.79730800000000002</v>
      </c>
      <c r="AE1570" s="3">
        <v>230.59699893886756</v>
      </c>
      <c r="AG1570" s="5">
        <f>((A1570*B1570*C1570*(D1570+2))*E1570)-((A1570*(C1570-2)-4)*(B1570*D1570-4)*(E1570-1))</f>
        <v>9520.2859539353594</v>
      </c>
    </row>
    <row r="1571" spans="1:33" x14ac:dyDescent="0.25">
      <c r="A1571">
        <v>8.9320149999999998</v>
      </c>
      <c r="B1571">
        <v>8.3180289999999992</v>
      </c>
      <c r="C1571">
        <v>10</v>
      </c>
      <c r="D1571">
        <v>3</v>
      </c>
      <c r="E1571">
        <v>5</v>
      </c>
      <c r="F1571">
        <v>3.9331239999999998</v>
      </c>
      <c r="G1571">
        <v>0.107013</v>
      </c>
      <c r="H1571">
        <v>0.16405</v>
      </c>
      <c r="I1571">
        <v>7</v>
      </c>
      <c r="J1571" t="s">
        <v>24</v>
      </c>
      <c r="K1571">
        <v>0.46587699999999999</v>
      </c>
      <c r="L1571">
        <v>4.4177770000000001</v>
      </c>
      <c r="M1571">
        <v>2.8405450000000001</v>
      </c>
      <c r="N1571">
        <v>0.846773</v>
      </c>
      <c r="O1571">
        <v>0.26749699999999998</v>
      </c>
      <c r="P1571">
        <v>2.9293610000000001</v>
      </c>
      <c r="Q1571">
        <v>2.852201</v>
      </c>
      <c r="R1571">
        <v>0.23443</v>
      </c>
      <c r="S1571">
        <v>0.34469499999999997</v>
      </c>
      <c r="T1571">
        <v>2.9009469999999999</v>
      </c>
      <c r="U1571">
        <v>2.2397680000000002</v>
      </c>
      <c r="V1571">
        <v>0.63835299999999995</v>
      </c>
      <c r="W1571">
        <v>0.408022</v>
      </c>
      <c r="X1571">
        <v>4.531612</v>
      </c>
      <c r="Y1571">
        <v>2.9822839999999999</v>
      </c>
      <c r="Z1571">
        <v>0.60296700000000003</v>
      </c>
      <c r="AA1571">
        <v>0.24319399999999999</v>
      </c>
      <c r="AC1571" s="3">
        <v>37.463008906699621</v>
      </c>
      <c r="AD1571" s="3">
        <v>0.82499999999999996</v>
      </c>
      <c r="AE1571" s="3">
        <v>225.22751907414172</v>
      </c>
      <c r="AG1571" s="5">
        <f>((A1571*B1571*C1571*(D1571+2))*E1571)-((A1571*(C1571-2)-4)*(B1571*D1571-4)*(E1571-1))</f>
        <v>12920.264320958991</v>
      </c>
    </row>
    <row r="1572" spans="1:33" x14ac:dyDescent="0.25">
      <c r="A1572">
        <v>8.8083960000000001</v>
      </c>
      <c r="B1572">
        <v>7.1128130000000001</v>
      </c>
      <c r="C1572">
        <v>9</v>
      </c>
      <c r="D1572">
        <v>3</v>
      </c>
      <c r="E1572">
        <v>4</v>
      </c>
      <c r="F1572">
        <v>3.583545</v>
      </c>
      <c r="G1572">
        <v>0.11547300000000001</v>
      </c>
      <c r="H1572">
        <v>0.126917</v>
      </c>
      <c r="I1572">
        <v>2</v>
      </c>
      <c r="J1572" t="s">
        <v>30</v>
      </c>
      <c r="K1572">
        <v>0.43564799999999998</v>
      </c>
      <c r="L1572">
        <v>2.9527320000000001</v>
      </c>
      <c r="M1572">
        <v>2.8859970000000001</v>
      </c>
      <c r="N1572">
        <v>0.48191899999999999</v>
      </c>
      <c r="O1572">
        <v>0.76181600000000005</v>
      </c>
      <c r="P1572">
        <v>1.2487429999999999</v>
      </c>
      <c r="Q1572">
        <v>2.8063530000000001</v>
      </c>
      <c r="R1572">
        <v>0.86157600000000001</v>
      </c>
      <c r="S1572">
        <v>0.38389699999999999</v>
      </c>
      <c r="T1572">
        <v>3.5981179999999999</v>
      </c>
      <c r="U1572">
        <v>3.9206349999999999</v>
      </c>
      <c r="V1572">
        <v>0.78581100000000004</v>
      </c>
      <c r="W1572">
        <v>0.426564</v>
      </c>
      <c r="X1572">
        <v>3.6228159999999998</v>
      </c>
      <c r="Y1572">
        <v>3.588679</v>
      </c>
      <c r="Z1572">
        <v>0.83627600000000002</v>
      </c>
      <c r="AA1572">
        <v>0.197045</v>
      </c>
      <c r="AC1572" s="3">
        <v>37.045351793924517</v>
      </c>
      <c r="AD1572" s="3">
        <v>0.78500000000000003</v>
      </c>
      <c r="AE1572" s="3">
        <v>274.73404674418475</v>
      </c>
      <c r="AG1572" s="5">
        <f>((A1572*B1572*C1572*(D1572+2))*E1572)-((A1572*(C1572-2)-4)*(B1572*D1572-4)*(E1572-1))</f>
        <v>8278.3059406199172</v>
      </c>
    </row>
    <row r="1573" spans="1:33" x14ac:dyDescent="0.25">
      <c r="A1573">
        <v>6.0006969999999997</v>
      </c>
      <c r="B1573">
        <v>8.3491979999999995</v>
      </c>
      <c r="C1573">
        <v>10</v>
      </c>
      <c r="D1573">
        <v>2</v>
      </c>
      <c r="E1573">
        <v>4</v>
      </c>
      <c r="F1573">
        <v>3.680415</v>
      </c>
      <c r="G1573">
        <v>0.14601600000000001</v>
      </c>
      <c r="H1573">
        <v>0.14787500000000001</v>
      </c>
      <c r="I1573">
        <v>9</v>
      </c>
      <c r="J1573" t="s">
        <v>27</v>
      </c>
      <c r="K1573">
        <v>0.433533</v>
      </c>
      <c r="L1573">
        <v>3.3967890000000001</v>
      </c>
      <c r="M1573">
        <v>2.0285549999999999</v>
      </c>
      <c r="N1573">
        <v>0.39942499999999997</v>
      </c>
      <c r="O1573">
        <v>0.42063299999999998</v>
      </c>
      <c r="P1573">
        <v>2.3145560000000001</v>
      </c>
      <c r="Q1573">
        <v>3.5351669999999999</v>
      </c>
      <c r="R1573">
        <v>0.73812900000000004</v>
      </c>
      <c r="S1573">
        <v>0.410385</v>
      </c>
      <c r="T1573">
        <v>4.4074939999999998</v>
      </c>
      <c r="U1573">
        <v>2.1537980000000001</v>
      </c>
      <c r="V1573">
        <v>1.1263129999999999</v>
      </c>
      <c r="W1573">
        <v>0.55401299999999998</v>
      </c>
      <c r="X1573">
        <v>3.262467</v>
      </c>
      <c r="Y1573">
        <v>3.6932149999999999</v>
      </c>
      <c r="Z1573">
        <v>0.79182600000000003</v>
      </c>
      <c r="AA1573">
        <v>0.58894400000000002</v>
      </c>
      <c r="AC1573" s="3">
        <v>34.216860177577537</v>
      </c>
      <c r="AD1573" s="3">
        <v>0.82884599999999997</v>
      </c>
      <c r="AE1573" s="3">
        <v>259.15427926512945</v>
      </c>
      <c r="AG1573" s="5">
        <f>((A1573*B1573*C1573*(D1573+2))*E1573)-((A1573*(C1573-2)-4)*(B1573*D1573-4)*(E1573-1))</f>
        <v>6339.760491792671</v>
      </c>
    </row>
    <row r="1574" spans="1:33" x14ac:dyDescent="0.25">
      <c r="A1574">
        <v>6.2796029999999998</v>
      </c>
      <c r="B1574">
        <v>8.1862220000000008</v>
      </c>
      <c r="C1574">
        <v>7</v>
      </c>
      <c r="D1574">
        <v>3</v>
      </c>
      <c r="E1574">
        <v>5</v>
      </c>
      <c r="F1574">
        <v>3.5800169999999998</v>
      </c>
      <c r="G1574">
        <v>0.135542</v>
      </c>
      <c r="H1574">
        <v>0.14727999999999999</v>
      </c>
      <c r="I1574">
        <v>6</v>
      </c>
      <c r="J1574" t="s">
        <v>22</v>
      </c>
      <c r="K1574">
        <v>0.53751499999999997</v>
      </c>
      <c r="L1574">
        <v>4.3155950000000001</v>
      </c>
      <c r="M1574">
        <v>3.9568279999999998</v>
      </c>
      <c r="N1574">
        <v>0.84327600000000003</v>
      </c>
      <c r="O1574">
        <v>0.56345800000000001</v>
      </c>
      <c r="P1574">
        <v>4.3946230000000002</v>
      </c>
      <c r="Q1574">
        <v>2.7296119999999999</v>
      </c>
      <c r="R1574">
        <v>0.84620600000000001</v>
      </c>
      <c r="S1574">
        <v>0.34634700000000002</v>
      </c>
      <c r="T1574">
        <v>2.5790510000000002</v>
      </c>
      <c r="U1574">
        <v>3.5956220000000001</v>
      </c>
      <c r="V1574">
        <v>0.32740599999999997</v>
      </c>
      <c r="W1574">
        <v>0.76857600000000004</v>
      </c>
      <c r="X1574">
        <v>2.2340429999999998</v>
      </c>
      <c r="Y1574">
        <v>2.8987639999999999</v>
      </c>
      <c r="Z1574">
        <v>0.97053599999999995</v>
      </c>
      <c r="AA1574">
        <v>0.68348900000000001</v>
      </c>
      <c r="AC1574" s="3">
        <v>36.839108790200868</v>
      </c>
      <c r="AD1574" s="3">
        <v>0.79153799999999996</v>
      </c>
      <c r="AE1574" s="3">
        <v>229.92538998595018</v>
      </c>
      <c r="AG1574" s="5">
        <f>((A1574*B1574*C1574*(D1574+2))*E1574)-((A1574*(C1574-2)-4)*(B1574*D1574-4)*(E1574-1))</f>
        <v>6743.0226824345918</v>
      </c>
    </row>
    <row r="1575" spans="1:33" x14ac:dyDescent="0.25">
      <c r="A1575">
        <v>9.7220040000000001</v>
      </c>
      <c r="B1575">
        <v>7.6186410000000002</v>
      </c>
      <c r="C1575">
        <v>10</v>
      </c>
      <c r="D1575">
        <v>3</v>
      </c>
      <c r="E1575">
        <v>4</v>
      </c>
      <c r="F1575">
        <v>3.791293</v>
      </c>
      <c r="G1575">
        <v>0.12670000000000001</v>
      </c>
      <c r="H1575">
        <v>0.140988</v>
      </c>
      <c r="I1575">
        <v>6</v>
      </c>
      <c r="J1575" t="s">
        <v>22</v>
      </c>
      <c r="K1575">
        <v>0.63177700000000003</v>
      </c>
      <c r="L1575">
        <v>1.3324450000000001</v>
      </c>
      <c r="M1575">
        <v>2.7181510000000002</v>
      </c>
      <c r="N1575">
        <v>0.58930700000000003</v>
      </c>
      <c r="O1575">
        <v>0.48136600000000002</v>
      </c>
      <c r="P1575">
        <v>4.849126</v>
      </c>
      <c r="Q1575">
        <v>3.893802</v>
      </c>
      <c r="R1575">
        <v>0.83152499999999996</v>
      </c>
      <c r="S1575">
        <v>0.368454</v>
      </c>
      <c r="T1575">
        <v>4.2087149999999998</v>
      </c>
      <c r="U1575">
        <v>3.3001209999999999</v>
      </c>
      <c r="V1575">
        <v>0.45448899999999998</v>
      </c>
      <c r="W1575">
        <v>0.21712699999999999</v>
      </c>
      <c r="X1575">
        <v>3.4538799999999998</v>
      </c>
      <c r="Y1575">
        <v>2.5948289999999998</v>
      </c>
      <c r="Z1575">
        <v>0.79015000000000002</v>
      </c>
      <c r="AA1575">
        <v>0.192769</v>
      </c>
      <c r="AC1575" s="3">
        <v>37.013338435479483</v>
      </c>
      <c r="AD1575" s="3">
        <v>0.81230800000000003</v>
      </c>
      <c r="AE1575" s="3">
        <v>260.62712298143236</v>
      </c>
      <c r="AG1575" s="5">
        <f>((A1575*B1575*C1575*(D1575+2))*E1575)-((A1575*(C1575-2)-4)*(B1575*D1575-4)*(E1575-1))</f>
        <v>10640.34611940019</v>
      </c>
    </row>
    <row r="1576" spans="1:33" x14ac:dyDescent="0.25">
      <c r="A1576">
        <v>9.0726790000000008</v>
      </c>
      <c r="B1576">
        <v>7.5762390000000002</v>
      </c>
      <c r="C1576">
        <v>7</v>
      </c>
      <c r="D1576">
        <v>3</v>
      </c>
      <c r="E1576">
        <v>5</v>
      </c>
      <c r="F1576">
        <v>3.8358590000000001</v>
      </c>
      <c r="G1576">
        <v>0.14286499999999999</v>
      </c>
      <c r="H1576">
        <v>0.15240799999999999</v>
      </c>
      <c r="I1576">
        <v>7</v>
      </c>
      <c r="J1576" t="s">
        <v>24</v>
      </c>
      <c r="K1576">
        <v>0.54558899999999999</v>
      </c>
      <c r="L1576">
        <v>2.995933</v>
      </c>
      <c r="M1576">
        <v>2.9585880000000002</v>
      </c>
      <c r="N1576">
        <v>0.87276799999999999</v>
      </c>
      <c r="O1576">
        <v>0.55389600000000005</v>
      </c>
      <c r="P1576">
        <v>4.5918850000000004</v>
      </c>
      <c r="Q1576">
        <v>3.710045</v>
      </c>
      <c r="R1576">
        <v>1.043658</v>
      </c>
      <c r="S1576">
        <v>0.49357899999999999</v>
      </c>
      <c r="T1576">
        <v>2.7417009999999999</v>
      </c>
      <c r="U1576">
        <v>3.6225779999999999</v>
      </c>
      <c r="V1576">
        <v>0.71603399999999995</v>
      </c>
      <c r="W1576">
        <v>0.35772999999999999</v>
      </c>
      <c r="X1576">
        <v>5.3360479999999999</v>
      </c>
      <c r="Y1576">
        <v>3.1231450000000001</v>
      </c>
      <c r="Z1576">
        <v>0.57987999999999995</v>
      </c>
      <c r="AA1576">
        <v>0.58884700000000001</v>
      </c>
      <c r="AC1576" s="3">
        <v>35.937777970680585</v>
      </c>
      <c r="AD1576" s="3">
        <v>0.79923100000000002</v>
      </c>
      <c r="AE1576" s="3">
        <v>221.25040258611375</v>
      </c>
      <c r="AG1576" s="5">
        <f>((A1576*B1576*C1576*(D1576+2))*E1576)-((A1576*(C1576-2)-4)*(B1576*D1576-4)*(E1576-1))</f>
        <v>8930.2040065423171</v>
      </c>
    </row>
    <row r="1577" spans="1:33" x14ac:dyDescent="0.25">
      <c r="A1577">
        <v>9.1128730000000004</v>
      </c>
      <c r="B1577">
        <v>8.6899630000000005</v>
      </c>
      <c r="C1577">
        <v>8</v>
      </c>
      <c r="D1577">
        <v>3</v>
      </c>
      <c r="E1577">
        <v>4</v>
      </c>
      <c r="F1577">
        <v>3.5876290000000002</v>
      </c>
      <c r="G1577">
        <v>0.116884</v>
      </c>
      <c r="H1577">
        <v>0.159634</v>
      </c>
      <c r="I1577">
        <v>8</v>
      </c>
      <c r="J1577" t="s">
        <v>21</v>
      </c>
      <c r="K1577">
        <v>0.65427900000000005</v>
      </c>
      <c r="L1577">
        <v>1.7319990000000001</v>
      </c>
      <c r="M1577">
        <v>3.6788319999999999</v>
      </c>
      <c r="N1577">
        <v>0.90157200000000004</v>
      </c>
      <c r="O1577">
        <v>0.76699399999999995</v>
      </c>
      <c r="P1577">
        <v>3.6523310000000002</v>
      </c>
      <c r="Q1577">
        <v>3.4236499999999999</v>
      </c>
      <c r="R1577">
        <v>0.59640000000000004</v>
      </c>
      <c r="S1577">
        <v>0.28144200000000003</v>
      </c>
      <c r="T1577">
        <v>3.904668</v>
      </c>
      <c r="U1577">
        <v>2.3132769999999998</v>
      </c>
      <c r="V1577">
        <v>0.223692</v>
      </c>
      <c r="W1577">
        <v>0.69111599999999995</v>
      </c>
      <c r="X1577">
        <v>4.1986869999999996</v>
      </c>
      <c r="Y1577">
        <v>2.6605660000000002</v>
      </c>
      <c r="Z1577">
        <v>0.46995100000000001</v>
      </c>
      <c r="AA1577">
        <v>0.31478699999999998</v>
      </c>
      <c r="AC1577" s="3">
        <v>36.196214707344232</v>
      </c>
      <c r="AD1577" s="3">
        <v>0.80384599999999995</v>
      </c>
      <c r="AE1577" s="3">
        <v>257.07380513202082</v>
      </c>
      <c r="AG1577" s="5">
        <f>((A1577*B1577*C1577*(D1577+2))*E1577)-((A1577*(C1577-2)-4)*(B1577*D1577-4)*(E1577-1))</f>
        <v>9315.1616185320963</v>
      </c>
    </row>
    <row r="1578" spans="1:33" x14ac:dyDescent="0.25">
      <c r="A1578">
        <v>7.7387180000000004</v>
      </c>
      <c r="B1578">
        <v>8.4344640000000002</v>
      </c>
      <c r="C1578">
        <v>7</v>
      </c>
      <c r="D1578">
        <v>3</v>
      </c>
      <c r="E1578">
        <v>4</v>
      </c>
      <c r="F1578">
        <v>3.671049</v>
      </c>
      <c r="G1578">
        <v>8.8220999999999994E-2</v>
      </c>
      <c r="H1578">
        <v>0.13514599999999999</v>
      </c>
      <c r="I1578">
        <v>5</v>
      </c>
      <c r="J1578" t="s">
        <v>25</v>
      </c>
      <c r="K1578">
        <v>0.352941</v>
      </c>
      <c r="L1578">
        <v>1.7352300000000001</v>
      </c>
      <c r="M1578">
        <v>3.2432750000000001</v>
      </c>
      <c r="N1578">
        <v>0.94700099999999998</v>
      </c>
      <c r="O1578">
        <v>0.53098699999999999</v>
      </c>
      <c r="P1578">
        <v>5.2496169999999998</v>
      </c>
      <c r="Q1578">
        <v>3.143329</v>
      </c>
      <c r="R1578">
        <v>0.38822600000000002</v>
      </c>
      <c r="S1578">
        <v>0.56481999999999999</v>
      </c>
      <c r="T1578">
        <v>3.5483690000000001</v>
      </c>
      <c r="U1578">
        <v>3.530907</v>
      </c>
      <c r="V1578">
        <v>0.58158900000000002</v>
      </c>
      <c r="W1578">
        <v>0.33646799999999999</v>
      </c>
      <c r="X1578">
        <v>3.1078519999999998</v>
      </c>
      <c r="Y1578">
        <v>3.281698</v>
      </c>
      <c r="Z1578">
        <v>0.72822900000000002</v>
      </c>
      <c r="AA1578">
        <v>0.45252300000000001</v>
      </c>
      <c r="AC1578" s="3">
        <v>34.710148256982869</v>
      </c>
      <c r="AD1578" s="3">
        <v>0.81615400000000005</v>
      </c>
      <c r="AE1578" s="3">
        <v>303.69841720102755</v>
      </c>
      <c r="AG1578" s="5">
        <f>((A1578*B1578*C1578*(D1578+2))*E1578)-((A1578*(C1578-2)-4)*(B1578*D1578-4)*(E1578-1))</f>
        <v>6920.7979298294413</v>
      </c>
    </row>
    <row r="1579" spans="1:33" x14ac:dyDescent="0.25">
      <c r="A1579">
        <v>6.3507389999999999</v>
      </c>
      <c r="B1579">
        <v>7.868627</v>
      </c>
      <c r="C1579">
        <v>5</v>
      </c>
      <c r="D1579">
        <v>1</v>
      </c>
      <c r="E1579">
        <v>5</v>
      </c>
      <c r="F1579">
        <v>3.323852</v>
      </c>
      <c r="G1579">
        <v>9.3334E-2</v>
      </c>
      <c r="H1579">
        <v>0.15460099999999999</v>
      </c>
      <c r="I1579">
        <v>5</v>
      </c>
      <c r="J1579" t="s">
        <v>25</v>
      </c>
      <c r="K1579">
        <v>0.55364000000000002</v>
      </c>
      <c r="L1579">
        <v>3.8318500000000002</v>
      </c>
      <c r="M1579">
        <v>4.1561880000000002</v>
      </c>
      <c r="N1579">
        <v>0.63696699999999995</v>
      </c>
      <c r="O1579">
        <v>0.55366099999999996</v>
      </c>
      <c r="P1579">
        <v>2.522475</v>
      </c>
      <c r="Q1579">
        <v>3.4697650000000002</v>
      </c>
      <c r="R1579">
        <v>0.40159499999999998</v>
      </c>
      <c r="S1579">
        <v>0.52657399999999999</v>
      </c>
      <c r="T1579">
        <v>2.3354810000000001</v>
      </c>
      <c r="U1579">
        <v>2.9014319999999998</v>
      </c>
      <c r="V1579">
        <v>0.74546900000000005</v>
      </c>
      <c r="W1579">
        <v>0.47017900000000001</v>
      </c>
      <c r="X1579">
        <v>3.385653</v>
      </c>
      <c r="Y1579">
        <v>3.202712</v>
      </c>
      <c r="Z1579">
        <v>0.58851100000000001</v>
      </c>
      <c r="AA1579">
        <v>0.65286599999999995</v>
      </c>
      <c r="AC1579" s="3">
        <v>29.00748809680562</v>
      </c>
      <c r="AD1579" s="3">
        <v>0.80076899999999995</v>
      </c>
      <c r="AE1579" s="3">
        <v>268.81657863664668</v>
      </c>
      <c r="AG1579" s="5">
        <f>((A1579*B1579*C1579*(D1579+2))*E1579)-((A1579*(C1579-2)-4)*(B1579*D1579-4)*(E1579-1))</f>
        <v>3514.9440750172394</v>
      </c>
    </row>
    <row r="1580" spans="1:33" x14ac:dyDescent="0.25">
      <c r="A1580">
        <v>7.788481</v>
      </c>
      <c r="B1580">
        <v>7.6779760000000001</v>
      </c>
      <c r="C1580">
        <v>11</v>
      </c>
      <c r="D1580">
        <v>2</v>
      </c>
      <c r="E1580">
        <v>3</v>
      </c>
      <c r="F1580">
        <v>3.602249</v>
      </c>
      <c r="G1580">
        <v>0.146811</v>
      </c>
      <c r="H1580">
        <v>0.126192</v>
      </c>
      <c r="I1580">
        <v>8</v>
      </c>
      <c r="J1580" t="s">
        <v>21</v>
      </c>
      <c r="K1580">
        <v>0.627224</v>
      </c>
      <c r="L1580">
        <v>4.2965059999999999</v>
      </c>
      <c r="M1580">
        <v>2.8910779999999998</v>
      </c>
      <c r="N1580">
        <v>0.91696900000000003</v>
      </c>
      <c r="O1580">
        <v>0.67532300000000001</v>
      </c>
      <c r="P1580">
        <v>4.6321139999999996</v>
      </c>
      <c r="Q1580">
        <v>2.9087770000000002</v>
      </c>
      <c r="R1580">
        <v>0.98860800000000004</v>
      </c>
      <c r="S1580">
        <v>0.31259199999999998</v>
      </c>
      <c r="T1580">
        <v>3.0030450000000002</v>
      </c>
      <c r="U1580">
        <v>2.369129</v>
      </c>
      <c r="V1580">
        <v>0.52691100000000002</v>
      </c>
      <c r="W1580">
        <v>0.38205</v>
      </c>
      <c r="X1580">
        <v>2.2477670000000001</v>
      </c>
      <c r="Y1580">
        <v>3.0611510000000002</v>
      </c>
      <c r="Z1580">
        <v>0.77593699999999999</v>
      </c>
      <c r="AA1580">
        <v>0.480485</v>
      </c>
      <c r="AC1580" s="3">
        <v>33.458440488415818</v>
      </c>
      <c r="AD1580" s="3">
        <v>0.81730800000000003</v>
      </c>
      <c r="AE1580" s="3">
        <v>288.75541629715002</v>
      </c>
      <c r="AG1580" s="5">
        <f>((A1580*B1580*C1580*(D1580+2))*E1580)-((A1580*(C1580-2)-4)*(B1580*D1580-4)*(E1580-1))</f>
        <v>6392.3961866677764</v>
      </c>
    </row>
    <row r="1581" spans="1:33" x14ac:dyDescent="0.25">
      <c r="A1581">
        <v>9.6469459999999998</v>
      </c>
      <c r="B1581">
        <v>8.1989439999999991</v>
      </c>
      <c r="C1581">
        <v>10</v>
      </c>
      <c r="D1581">
        <v>1</v>
      </c>
      <c r="E1581">
        <v>6</v>
      </c>
      <c r="F1581">
        <v>3.7285240000000002</v>
      </c>
      <c r="G1581">
        <v>0.15173900000000001</v>
      </c>
      <c r="H1581">
        <v>0.14743400000000001</v>
      </c>
      <c r="I1581">
        <v>5</v>
      </c>
      <c r="J1581" t="s">
        <v>25</v>
      </c>
      <c r="K1581">
        <v>0.59340199999999999</v>
      </c>
      <c r="L1581">
        <v>5.4661900000000001</v>
      </c>
      <c r="M1581">
        <v>3.0294379999999999</v>
      </c>
      <c r="N1581">
        <v>0.83626500000000004</v>
      </c>
      <c r="O1581">
        <v>0.28767399999999999</v>
      </c>
      <c r="P1581">
        <v>4.2674310000000002</v>
      </c>
      <c r="Q1581">
        <v>3.4065669999999999</v>
      </c>
      <c r="R1581">
        <v>1.0760529999999999</v>
      </c>
      <c r="S1581">
        <v>0.418097</v>
      </c>
      <c r="T1581">
        <v>4.3939050000000002</v>
      </c>
      <c r="U1581">
        <v>2.7017000000000002</v>
      </c>
      <c r="V1581">
        <v>0.71967400000000004</v>
      </c>
      <c r="W1581">
        <v>0.61123499999999997</v>
      </c>
      <c r="X1581">
        <v>4.3974640000000003</v>
      </c>
      <c r="Y1581">
        <v>2.8039109999999998</v>
      </c>
      <c r="Z1581">
        <v>0.85186099999999998</v>
      </c>
      <c r="AA1581">
        <v>0.63112100000000004</v>
      </c>
      <c r="AC1581" s="3">
        <v>29.93211558883749</v>
      </c>
      <c r="AD1581" s="3">
        <v>0.82346200000000003</v>
      </c>
      <c r="AE1581" s="3">
        <v>191.58945090114582</v>
      </c>
      <c r="AG1581" s="5">
        <f>((A1581*B1581*C1581*(D1581+2))*E1581)-((A1581*(C1581-2)-4)*(B1581*D1581-4)*(E1581-1))</f>
        <v>12700.758043503358</v>
      </c>
    </row>
    <row r="1582" spans="1:33" x14ac:dyDescent="0.25">
      <c r="A1582">
        <v>9.0626049999999996</v>
      </c>
      <c r="B1582">
        <v>7.8868229999999997</v>
      </c>
      <c r="C1582">
        <v>10</v>
      </c>
      <c r="D1582">
        <v>3</v>
      </c>
      <c r="E1582">
        <v>4</v>
      </c>
      <c r="F1582">
        <v>4.0300320000000003</v>
      </c>
      <c r="G1582">
        <v>0.175318</v>
      </c>
      <c r="H1582">
        <v>0.13941400000000001</v>
      </c>
      <c r="I1582">
        <v>3</v>
      </c>
      <c r="J1582" t="s">
        <v>26</v>
      </c>
      <c r="K1582">
        <v>0.48024699999999998</v>
      </c>
      <c r="L1582">
        <v>3.7194189999999998</v>
      </c>
      <c r="M1582">
        <v>4.0235560000000001</v>
      </c>
      <c r="N1582">
        <v>1.1137459999999999</v>
      </c>
      <c r="O1582">
        <v>0.56846099999999999</v>
      </c>
      <c r="P1582">
        <v>3.247916</v>
      </c>
      <c r="Q1582">
        <v>3.5659809999999998</v>
      </c>
      <c r="R1582">
        <v>0.63089799999999996</v>
      </c>
      <c r="S1582">
        <v>0.23694000000000001</v>
      </c>
      <c r="T1582">
        <v>5.7191789999999996</v>
      </c>
      <c r="U1582">
        <v>3.6945100000000002</v>
      </c>
      <c r="V1582">
        <v>0.51900999999999997</v>
      </c>
      <c r="W1582">
        <v>0.248559</v>
      </c>
      <c r="X1582">
        <v>3.6544759999999998</v>
      </c>
      <c r="Y1582">
        <v>2.9581590000000002</v>
      </c>
      <c r="Z1582">
        <v>0.76524999999999999</v>
      </c>
      <c r="AA1582">
        <v>0.33704400000000001</v>
      </c>
      <c r="AC1582" s="3">
        <v>37.618765147240723</v>
      </c>
      <c r="AD1582" s="3">
        <v>0.80423100000000003</v>
      </c>
      <c r="AE1582" s="3">
        <v>209.66641639921997</v>
      </c>
      <c r="AG1582" s="5">
        <f>((A1582*B1582*C1582*(D1582+2))*E1582)-((A1582*(C1582-2)-4)*(B1582*D1582-4)*(E1582-1))</f>
        <v>10254.756386901119</v>
      </c>
    </row>
    <row r="1583" spans="1:33" x14ac:dyDescent="0.25">
      <c r="A1583">
        <v>8.5797930000000004</v>
      </c>
      <c r="B1583">
        <v>7.677753</v>
      </c>
      <c r="C1583">
        <v>11</v>
      </c>
      <c r="D1583">
        <v>2</v>
      </c>
      <c r="E1583">
        <v>4</v>
      </c>
      <c r="F1583">
        <v>3.5323929999999999</v>
      </c>
      <c r="G1583">
        <v>0.142821</v>
      </c>
      <c r="H1583">
        <v>0.14315800000000001</v>
      </c>
      <c r="I1583">
        <v>5</v>
      </c>
      <c r="J1583" t="s">
        <v>25</v>
      </c>
      <c r="K1583">
        <v>0.54989399999999999</v>
      </c>
      <c r="L1583">
        <v>3.2151000000000001</v>
      </c>
      <c r="M1583">
        <v>3.1838639999999998</v>
      </c>
      <c r="N1583">
        <v>0.98552799999999996</v>
      </c>
      <c r="O1583">
        <v>0.53714399999999995</v>
      </c>
      <c r="P1583">
        <v>2.2068240000000001</v>
      </c>
      <c r="Q1583">
        <v>2.9705689999999998</v>
      </c>
      <c r="R1583">
        <v>0.49281900000000001</v>
      </c>
      <c r="S1583">
        <v>0.59260800000000002</v>
      </c>
      <c r="T1583">
        <v>3.4740150000000001</v>
      </c>
      <c r="U1583">
        <v>2.8307880000000001</v>
      </c>
      <c r="V1583">
        <v>0.79976499999999995</v>
      </c>
      <c r="W1583">
        <v>0.46631099999999998</v>
      </c>
      <c r="X1583">
        <v>3.1336219999999999</v>
      </c>
      <c r="Y1583">
        <v>3.3926370000000001</v>
      </c>
      <c r="Z1583">
        <v>0.50754999999999995</v>
      </c>
      <c r="AA1583">
        <v>0.10267</v>
      </c>
      <c r="AC1583" s="3">
        <v>33.896677138174518</v>
      </c>
      <c r="AD1583" s="3">
        <v>0.81576899999999997</v>
      </c>
      <c r="AE1583" s="3">
        <v>228.28556576876596</v>
      </c>
      <c r="AG1583" s="5">
        <f>((A1583*B1583*C1583*(D1583+2))*E1583)-((A1583*(C1583-2)-4)*(B1583*D1583-4)*(E1583-1))</f>
        <v>9099.4545523057386</v>
      </c>
    </row>
    <row r="1584" spans="1:33" x14ac:dyDescent="0.25">
      <c r="A1584">
        <v>8.0541330000000002</v>
      </c>
      <c r="B1584">
        <v>9.1845440000000007</v>
      </c>
      <c r="C1584">
        <v>7</v>
      </c>
      <c r="D1584">
        <v>2</v>
      </c>
      <c r="E1584">
        <v>5</v>
      </c>
      <c r="F1584">
        <v>3.5854689999999998</v>
      </c>
      <c r="G1584">
        <v>0.104058</v>
      </c>
      <c r="H1584">
        <v>0.14297799999999999</v>
      </c>
      <c r="I1584">
        <v>2</v>
      </c>
      <c r="J1584" t="s">
        <v>30</v>
      </c>
      <c r="K1584">
        <v>0.64440600000000003</v>
      </c>
      <c r="L1584">
        <v>3.7720950000000002</v>
      </c>
      <c r="M1584">
        <v>3.607739</v>
      </c>
      <c r="N1584">
        <v>0.286773</v>
      </c>
      <c r="O1584">
        <v>0.71130800000000005</v>
      </c>
      <c r="P1584">
        <v>2.2311529999999999</v>
      </c>
      <c r="Q1584">
        <v>3.1891560000000001</v>
      </c>
      <c r="R1584">
        <v>0.45612399999999997</v>
      </c>
      <c r="S1584">
        <v>0.71556299999999995</v>
      </c>
      <c r="T1584">
        <v>3.3709289999999998</v>
      </c>
      <c r="U1584">
        <v>3.0703269999999998</v>
      </c>
      <c r="V1584">
        <v>0.67007799999999995</v>
      </c>
      <c r="W1584">
        <v>0.43940800000000002</v>
      </c>
      <c r="X1584">
        <v>3.3846210000000001</v>
      </c>
      <c r="Y1584">
        <v>4.0033599999999998</v>
      </c>
      <c r="Z1584">
        <v>0.76966699999999999</v>
      </c>
      <c r="AA1584">
        <v>0.28561799999999998</v>
      </c>
      <c r="AC1584" s="3">
        <v>34.440979008902318</v>
      </c>
      <c r="AD1584" s="3">
        <v>0.79192300000000004</v>
      </c>
      <c r="AE1584" s="3">
        <v>237.05493709439122</v>
      </c>
      <c r="AG1584" s="5">
        <f>((A1584*B1584*C1584*(D1584+2))*E1584)-((A1584*(C1584-2)-4)*(B1584*D1584-4)*(E1584-1))</f>
        <v>8271.5899400352027</v>
      </c>
    </row>
    <row r="1585" spans="1:33" x14ac:dyDescent="0.25">
      <c r="A1585">
        <v>8.5252590000000001</v>
      </c>
      <c r="B1585">
        <v>8.5864060000000002</v>
      </c>
      <c r="C1585">
        <v>10</v>
      </c>
      <c r="D1585">
        <v>1</v>
      </c>
      <c r="E1585">
        <v>5</v>
      </c>
      <c r="F1585">
        <v>3.9717090000000002</v>
      </c>
      <c r="G1585">
        <v>0.17910000000000001</v>
      </c>
      <c r="H1585">
        <v>0.138456</v>
      </c>
      <c r="I1585">
        <v>2</v>
      </c>
      <c r="J1585" t="s">
        <v>30</v>
      </c>
      <c r="K1585">
        <v>0.34357500000000002</v>
      </c>
      <c r="L1585">
        <v>2.95078</v>
      </c>
      <c r="M1585">
        <v>3.2214209999999999</v>
      </c>
      <c r="N1585">
        <v>0.44053599999999998</v>
      </c>
      <c r="O1585">
        <v>0.29708699999999999</v>
      </c>
      <c r="P1585">
        <v>4.3366629999999997</v>
      </c>
      <c r="Q1585">
        <v>3.4333309999999999</v>
      </c>
      <c r="R1585">
        <v>0.94135400000000002</v>
      </c>
      <c r="S1585">
        <v>0.57688399999999995</v>
      </c>
      <c r="T1585">
        <v>5.7401869999999997</v>
      </c>
      <c r="U1585">
        <v>3.7544729999999999</v>
      </c>
      <c r="V1585">
        <v>0.79188700000000001</v>
      </c>
      <c r="W1585">
        <v>0.39902199999999999</v>
      </c>
      <c r="X1585">
        <v>5.0772469999999998</v>
      </c>
      <c r="Y1585">
        <v>2.5124409999999999</v>
      </c>
      <c r="Z1585">
        <v>0.61071600000000004</v>
      </c>
      <c r="AA1585">
        <v>0.43767600000000001</v>
      </c>
      <c r="AC1585" s="3">
        <v>30.176076563281917</v>
      </c>
      <c r="AD1585" s="3">
        <v>0.82115400000000005</v>
      </c>
      <c r="AE1585" s="3">
        <v>196.78504195859452</v>
      </c>
      <c r="AG1585" s="5">
        <f>((A1585*B1585*C1585*(D1585+2))*E1585)-((A1585*(C1585-2)-4)*(B1585*D1585-4)*(E1585-1))</f>
        <v>9802.3731814401726</v>
      </c>
    </row>
    <row r="1586" spans="1:33" x14ac:dyDescent="0.25">
      <c r="A1586">
        <v>7.8408930000000003</v>
      </c>
      <c r="B1586">
        <v>9.3674900000000001</v>
      </c>
      <c r="C1586">
        <v>9</v>
      </c>
      <c r="D1586">
        <v>3</v>
      </c>
      <c r="E1586">
        <v>5</v>
      </c>
      <c r="F1586">
        <v>3.6000999999999999</v>
      </c>
      <c r="G1586">
        <v>0.124975</v>
      </c>
      <c r="H1586">
        <v>0.13880000000000001</v>
      </c>
      <c r="I1586">
        <v>9</v>
      </c>
      <c r="J1586" t="s">
        <v>27</v>
      </c>
      <c r="K1586">
        <v>0.73489499999999996</v>
      </c>
      <c r="L1586">
        <v>5.0125989999999998</v>
      </c>
      <c r="M1586">
        <v>3.301126</v>
      </c>
      <c r="N1586">
        <v>0.73372700000000002</v>
      </c>
      <c r="O1586">
        <v>0.49866700000000003</v>
      </c>
      <c r="P1586">
        <v>2.763188</v>
      </c>
      <c r="Q1586">
        <v>3.144304</v>
      </c>
      <c r="R1586">
        <v>1.1980470000000001</v>
      </c>
      <c r="S1586">
        <v>0.34844599999999998</v>
      </c>
      <c r="T1586">
        <v>4.2807649999999997</v>
      </c>
      <c r="U1586">
        <v>2.2889390000000001</v>
      </c>
      <c r="V1586">
        <v>0.60662499999999997</v>
      </c>
      <c r="W1586">
        <v>0.54202399999999995</v>
      </c>
      <c r="X1586">
        <v>3.0408719999999998</v>
      </c>
      <c r="Y1586">
        <v>2.808627</v>
      </c>
      <c r="Z1586">
        <v>1.0456799999999999</v>
      </c>
      <c r="AA1586">
        <v>0.46206199999999997</v>
      </c>
      <c r="AC1586" s="3">
        <v>36.5632354797239</v>
      </c>
      <c r="AD1586" s="3">
        <v>0.81538500000000003</v>
      </c>
      <c r="AE1586" s="3">
        <v>245.72050365076802</v>
      </c>
      <c r="AG1586" s="5">
        <f>((A1586*B1586*C1586*(D1586+2))*E1586)-((A1586*(C1586-2)-4)*(B1586*D1586-4)*(E1586-1))</f>
        <v>11620.197170368368</v>
      </c>
    </row>
    <row r="1587" spans="1:33" x14ac:dyDescent="0.25">
      <c r="A1587">
        <v>8.3043689999999994</v>
      </c>
      <c r="B1587">
        <v>9.7979730000000007</v>
      </c>
      <c r="C1587">
        <v>5</v>
      </c>
      <c r="D1587">
        <v>1</v>
      </c>
      <c r="E1587">
        <v>5</v>
      </c>
      <c r="F1587">
        <v>4.1431279999999999</v>
      </c>
      <c r="G1587">
        <v>9.7777000000000003E-2</v>
      </c>
      <c r="H1587">
        <v>0.156001</v>
      </c>
      <c r="I1587">
        <v>5</v>
      </c>
      <c r="J1587" t="s">
        <v>25</v>
      </c>
      <c r="K1587">
        <v>0.57360299999999997</v>
      </c>
      <c r="L1587">
        <v>1.932447</v>
      </c>
      <c r="M1587">
        <v>2.943352</v>
      </c>
      <c r="N1587">
        <v>0.98307199999999995</v>
      </c>
      <c r="O1587">
        <v>0.44356499999999999</v>
      </c>
      <c r="P1587">
        <v>4.7086880000000004</v>
      </c>
      <c r="Q1587">
        <v>3.0628690000000001</v>
      </c>
      <c r="R1587">
        <v>0.363286</v>
      </c>
      <c r="S1587">
        <v>0.40499499999999999</v>
      </c>
      <c r="T1587">
        <v>3.8500169999999998</v>
      </c>
      <c r="U1587">
        <v>3.4029410000000002</v>
      </c>
      <c r="V1587">
        <v>0.44905800000000001</v>
      </c>
      <c r="W1587">
        <v>0.28904800000000003</v>
      </c>
      <c r="X1587">
        <v>2.5302530000000001</v>
      </c>
      <c r="Y1587">
        <v>2.042497</v>
      </c>
      <c r="Z1587">
        <v>0.87001899999999999</v>
      </c>
      <c r="AA1587">
        <v>0.60672099999999995</v>
      </c>
      <c r="AC1587" s="3">
        <v>29.055317498653757</v>
      </c>
      <c r="AD1587" s="3">
        <v>0.80769199999999997</v>
      </c>
      <c r="AE1587" s="3">
        <v>257.92530728441261</v>
      </c>
      <c r="AG1587" s="5">
        <f>((A1587*B1587*C1587*(D1587+2))*E1587)-((A1587*(C1587-2)-4)*(B1587*D1587-4)*(E1587-1))</f>
        <v>5617.4342243743313</v>
      </c>
    </row>
    <row r="1588" spans="1:33" x14ac:dyDescent="0.25">
      <c r="A1588">
        <v>8.7662320000000005</v>
      </c>
      <c r="B1588">
        <v>7.4998389999999997</v>
      </c>
      <c r="C1588">
        <v>8</v>
      </c>
      <c r="D1588">
        <v>3</v>
      </c>
      <c r="E1588">
        <v>4</v>
      </c>
      <c r="F1588">
        <v>3.7450030000000001</v>
      </c>
      <c r="G1588">
        <v>0.1066</v>
      </c>
      <c r="H1588">
        <v>0.129526</v>
      </c>
      <c r="I1588">
        <v>4</v>
      </c>
      <c r="J1588" t="s">
        <v>20</v>
      </c>
      <c r="K1588">
        <v>0.462121</v>
      </c>
      <c r="L1588">
        <v>4.4051390000000001</v>
      </c>
      <c r="M1588">
        <v>2.1307719999999999</v>
      </c>
      <c r="N1588">
        <v>0.45693499999999998</v>
      </c>
      <c r="O1588">
        <v>0.75127100000000002</v>
      </c>
      <c r="P1588">
        <v>2.0146269999999999</v>
      </c>
      <c r="Q1588">
        <v>2.909681</v>
      </c>
      <c r="R1588">
        <v>0.78560099999999999</v>
      </c>
      <c r="S1588">
        <v>0.69422700000000004</v>
      </c>
      <c r="T1588">
        <v>2.7099850000000001</v>
      </c>
      <c r="U1588">
        <v>2.7636970000000001</v>
      </c>
      <c r="V1588">
        <v>0.50038400000000005</v>
      </c>
      <c r="W1588">
        <v>0.275696</v>
      </c>
      <c r="X1588">
        <v>3.3568020000000001</v>
      </c>
      <c r="Y1588">
        <v>3.3129439999999999</v>
      </c>
      <c r="Z1588">
        <v>0.231493</v>
      </c>
      <c r="AA1588">
        <v>0.46319199999999999</v>
      </c>
      <c r="AC1588" s="3">
        <v>36.776355177068332</v>
      </c>
      <c r="AD1588" s="3">
        <v>0.79384600000000005</v>
      </c>
      <c r="AE1588" s="3">
        <v>274.74694059042355</v>
      </c>
      <c r="AG1588" s="5">
        <f>((A1588*B1588*C1588*(D1588+2))*E1588)-((A1588*(C1588-2)-4)*(B1588*D1588-4)*(E1588-1))</f>
        <v>7822.167743484687</v>
      </c>
    </row>
    <row r="1589" spans="1:33" x14ac:dyDescent="0.25">
      <c r="A1589">
        <v>7.4514940000000003</v>
      </c>
      <c r="B1589">
        <v>7.9529569999999996</v>
      </c>
      <c r="C1589">
        <v>10</v>
      </c>
      <c r="D1589">
        <v>3</v>
      </c>
      <c r="E1589">
        <v>4</v>
      </c>
      <c r="F1589">
        <v>3.90666</v>
      </c>
      <c r="G1589">
        <v>0.136402</v>
      </c>
      <c r="H1589">
        <v>0.13076299999999999</v>
      </c>
      <c r="I1589">
        <v>11</v>
      </c>
      <c r="J1589" t="s">
        <v>29</v>
      </c>
      <c r="K1589">
        <v>0.57543500000000003</v>
      </c>
      <c r="L1589">
        <v>3.6766960000000002</v>
      </c>
      <c r="M1589">
        <v>3.2302909999999998</v>
      </c>
      <c r="N1589">
        <v>0.96902100000000002</v>
      </c>
      <c r="O1589">
        <v>0.457785</v>
      </c>
      <c r="P1589">
        <v>2.7585869999999999</v>
      </c>
      <c r="Q1589">
        <v>2.1866979999999998</v>
      </c>
      <c r="R1589">
        <v>0.27185999999999999</v>
      </c>
      <c r="S1589">
        <v>0.46487899999999999</v>
      </c>
      <c r="T1589">
        <v>2.8874590000000002</v>
      </c>
      <c r="U1589">
        <v>3.1772559999999999</v>
      </c>
      <c r="V1589">
        <v>0.68772500000000003</v>
      </c>
      <c r="W1589">
        <v>0.62507999999999997</v>
      </c>
      <c r="X1589">
        <v>4.021814</v>
      </c>
      <c r="Y1589">
        <v>2.8090000000000002</v>
      </c>
      <c r="Z1589">
        <v>0.38146400000000003</v>
      </c>
      <c r="AA1589">
        <v>0.33284799999999998</v>
      </c>
      <c r="AC1589" s="3">
        <v>37.169535231922588</v>
      </c>
      <c r="AD1589" s="3">
        <v>0.82153799999999999</v>
      </c>
      <c r="AE1589" s="3">
        <v>270.88471890511954</v>
      </c>
      <c r="AG1589" s="5">
        <f>((A1589*B1589*C1589*(D1589+2))*E1589)-((A1589*(C1589-2)-4)*(B1589*D1589-4)*(E1589-1))</f>
        <v>8539.1105310730236</v>
      </c>
    </row>
    <row r="1590" spans="1:33" x14ac:dyDescent="0.25">
      <c r="A1590">
        <v>8.8727529999999994</v>
      </c>
      <c r="B1590">
        <v>8.2169019999999993</v>
      </c>
      <c r="C1590">
        <v>8</v>
      </c>
      <c r="D1590">
        <v>2</v>
      </c>
      <c r="E1590">
        <v>4</v>
      </c>
      <c r="F1590">
        <v>4.1020750000000001</v>
      </c>
      <c r="G1590">
        <v>0.16788400000000001</v>
      </c>
      <c r="H1590">
        <v>0.13892699999999999</v>
      </c>
      <c r="I1590">
        <v>6</v>
      </c>
      <c r="J1590" t="s">
        <v>22</v>
      </c>
      <c r="K1590">
        <v>0.49244199999999999</v>
      </c>
      <c r="L1590">
        <v>3.4410609999999999</v>
      </c>
      <c r="M1590">
        <v>4.04549</v>
      </c>
      <c r="N1590">
        <v>0.673489</v>
      </c>
      <c r="O1590">
        <v>0.56635400000000002</v>
      </c>
      <c r="P1590">
        <v>1.66981</v>
      </c>
      <c r="Q1590">
        <v>3.351334</v>
      </c>
      <c r="R1590">
        <v>0.93543200000000004</v>
      </c>
      <c r="S1590">
        <v>0.23830499999999999</v>
      </c>
      <c r="T1590">
        <v>4.1887780000000001</v>
      </c>
      <c r="U1590">
        <v>2.1664750000000002</v>
      </c>
      <c r="V1590">
        <v>0.66527599999999998</v>
      </c>
      <c r="W1590">
        <v>0.49847900000000001</v>
      </c>
      <c r="X1590">
        <v>2.0544120000000001</v>
      </c>
      <c r="Y1590">
        <v>2.8075990000000002</v>
      </c>
      <c r="Z1590">
        <v>0.90235299999999996</v>
      </c>
      <c r="AA1590">
        <v>0.25073800000000002</v>
      </c>
      <c r="AC1590" s="3">
        <v>34.247946487139927</v>
      </c>
      <c r="AD1590" s="3">
        <v>0.80307700000000004</v>
      </c>
      <c r="AE1590" s="3">
        <v>240.25947998212885</v>
      </c>
      <c r="AG1590" s="5">
        <f>((A1590*B1590*C1590*(D1590+2))*E1590)-((A1590*(C1590-2)-4)*(B1590*D1590-4)*(E1590-1))</f>
        <v>7495.4457161509508</v>
      </c>
    </row>
    <row r="1591" spans="1:33" x14ac:dyDescent="0.25">
      <c r="A1591">
        <v>7.9854710000000004</v>
      </c>
      <c r="B1591">
        <v>8.2012420000000006</v>
      </c>
      <c r="C1591">
        <v>8</v>
      </c>
      <c r="D1591">
        <v>2</v>
      </c>
      <c r="E1591">
        <v>5</v>
      </c>
      <c r="F1591">
        <v>3.6453150000000001</v>
      </c>
      <c r="G1591">
        <v>0.13108600000000001</v>
      </c>
      <c r="H1591">
        <v>0.12845599999999999</v>
      </c>
      <c r="I1591">
        <v>6</v>
      </c>
      <c r="J1591" t="s">
        <v>22</v>
      </c>
      <c r="K1591">
        <v>0.72884800000000005</v>
      </c>
      <c r="L1591">
        <v>5.0954889999999997</v>
      </c>
      <c r="M1591">
        <v>3.3586990000000001</v>
      </c>
      <c r="N1591">
        <v>0.840422</v>
      </c>
      <c r="O1591">
        <v>0.42010500000000001</v>
      </c>
      <c r="P1591">
        <v>3.1441889999999999</v>
      </c>
      <c r="Q1591">
        <v>2.8648129999999998</v>
      </c>
      <c r="R1591">
        <v>0.36313000000000001</v>
      </c>
      <c r="S1591">
        <v>0.44739800000000002</v>
      </c>
      <c r="T1591">
        <v>4.3797249999999996</v>
      </c>
      <c r="U1591">
        <v>2.8521160000000001</v>
      </c>
      <c r="V1591">
        <v>0.74922</v>
      </c>
      <c r="W1591">
        <v>0.64617400000000003</v>
      </c>
      <c r="X1591">
        <v>5.2254199999999997</v>
      </c>
      <c r="Y1591">
        <v>3.42415</v>
      </c>
      <c r="Z1591">
        <v>0.94655599999999995</v>
      </c>
      <c r="AA1591">
        <v>0.51119700000000001</v>
      </c>
      <c r="AC1591" s="3">
        <v>34.436403798163688</v>
      </c>
      <c r="AD1591" s="3">
        <v>0.81192299999999995</v>
      </c>
      <c r="AE1591" s="3">
        <v>241.74545308135063</v>
      </c>
      <c r="AG1591" s="5">
        <f>((A1591*B1591*C1591*(D1591+2))*E1591)-((A1591*(C1591-2)-4)*(B1591*D1591-4)*(E1591-1))</f>
        <v>8300.0123373579845</v>
      </c>
    </row>
    <row r="1592" spans="1:33" x14ac:dyDescent="0.25">
      <c r="A1592">
        <v>8.6664480000000008</v>
      </c>
      <c r="B1592">
        <v>8.2456499999999995</v>
      </c>
      <c r="C1592">
        <v>6</v>
      </c>
      <c r="D1592">
        <v>3</v>
      </c>
      <c r="E1592">
        <v>4</v>
      </c>
      <c r="F1592">
        <v>3.8051970000000002</v>
      </c>
      <c r="G1592">
        <v>0.112536</v>
      </c>
      <c r="H1592">
        <v>0.12609400000000001</v>
      </c>
      <c r="I1592">
        <v>7</v>
      </c>
      <c r="J1592" t="s">
        <v>24</v>
      </c>
      <c r="K1592">
        <v>0.46098600000000001</v>
      </c>
      <c r="L1592">
        <v>2.6623230000000002</v>
      </c>
      <c r="M1592">
        <v>2.6726939999999999</v>
      </c>
      <c r="N1592">
        <v>0.35875200000000002</v>
      </c>
      <c r="O1592">
        <v>0.23155400000000001</v>
      </c>
      <c r="P1592">
        <v>3.0402840000000002</v>
      </c>
      <c r="Q1592">
        <v>2.503946</v>
      </c>
      <c r="R1592">
        <v>0.30021100000000001</v>
      </c>
      <c r="S1592">
        <v>0.46348299999999998</v>
      </c>
      <c r="T1592">
        <v>1.1913320000000001</v>
      </c>
      <c r="U1592">
        <v>3.6971289999999999</v>
      </c>
      <c r="V1592">
        <v>0.46988799999999997</v>
      </c>
      <c r="W1592">
        <v>0.39177000000000001</v>
      </c>
      <c r="X1592">
        <v>3.557601</v>
      </c>
      <c r="Y1592">
        <v>3.0752869999999999</v>
      </c>
      <c r="Z1592">
        <v>0.77268499999999996</v>
      </c>
      <c r="AA1592">
        <v>0.62856699999999999</v>
      </c>
      <c r="AC1592" s="3">
        <v>34.284488167711785</v>
      </c>
      <c r="AD1592" s="3">
        <v>0.82807699999999995</v>
      </c>
      <c r="AE1592" s="3">
        <v>281.45756002392426</v>
      </c>
      <c r="AG1592" s="5">
        <f>((A1592*B1592*C1592*(D1592+2))*E1592)-((A1592*(C1592-2)-4)*(B1592*D1592-4)*(E1592-1))</f>
        <v>6667.5146479007999</v>
      </c>
    </row>
    <row r="1593" spans="1:33" x14ac:dyDescent="0.25">
      <c r="A1593">
        <v>8.0053560000000008</v>
      </c>
      <c r="B1593">
        <v>7.8466139999999998</v>
      </c>
      <c r="C1593">
        <v>5</v>
      </c>
      <c r="D1593">
        <v>3</v>
      </c>
      <c r="E1593">
        <v>4</v>
      </c>
      <c r="F1593">
        <v>4.056959</v>
      </c>
      <c r="G1593">
        <v>0.14029800000000001</v>
      </c>
      <c r="H1593">
        <v>0.12914700000000001</v>
      </c>
      <c r="I1593">
        <v>7</v>
      </c>
      <c r="J1593" t="s">
        <v>24</v>
      </c>
      <c r="K1593">
        <v>0.62072000000000005</v>
      </c>
      <c r="L1593">
        <v>3.8166000000000002</v>
      </c>
      <c r="M1593">
        <v>2.244494</v>
      </c>
      <c r="N1593">
        <v>0.502</v>
      </c>
      <c r="O1593">
        <v>0.56267699999999998</v>
      </c>
      <c r="P1593">
        <v>3.7556259999999999</v>
      </c>
      <c r="Q1593">
        <v>2.8260730000000001</v>
      </c>
      <c r="R1593">
        <v>0.70991599999999999</v>
      </c>
      <c r="S1593">
        <v>0.33752599999999999</v>
      </c>
      <c r="T1593">
        <v>2.1388340000000001</v>
      </c>
      <c r="U1593">
        <v>3.7701769999999999</v>
      </c>
      <c r="V1593">
        <v>0.81563699999999995</v>
      </c>
      <c r="W1593">
        <v>0.57338900000000004</v>
      </c>
      <c r="X1593">
        <v>3.752723</v>
      </c>
      <c r="Y1593">
        <v>3.7653780000000001</v>
      </c>
      <c r="Z1593">
        <v>0.72492800000000002</v>
      </c>
      <c r="AA1593">
        <v>0.72462300000000002</v>
      </c>
      <c r="AC1593" s="3">
        <v>34.559847016242408</v>
      </c>
      <c r="AD1593" s="3">
        <v>0.780385</v>
      </c>
      <c r="AE1593" s="3">
        <v>268.89806782929998</v>
      </c>
      <c r="AG1593" s="5">
        <f>((A1593*B1593*C1593*(D1593+2))*E1593)-((A1593*(C1593-2)-4)*(B1593*D1593-4)*(E1593-1))</f>
        <v>5108.1614279146306</v>
      </c>
    </row>
    <row r="1594" spans="1:33" x14ac:dyDescent="0.25">
      <c r="A1594">
        <v>7.0253709999999998</v>
      </c>
      <c r="B1594">
        <v>9.0551499999999994</v>
      </c>
      <c r="C1594">
        <v>7</v>
      </c>
      <c r="D1594">
        <v>2</v>
      </c>
      <c r="E1594">
        <v>4</v>
      </c>
      <c r="F1594">
        <v>3.9261219999999999</v>
      </c>
      <c r="G1594">
        <v>0.12335</v>
      </c>
      <c r="H1594">
        <v>0.14317199999999999</v>
      </c>
      <c r="I1594">
        <v>4</v>
      </c>
      <c r="J1594" t="s">
        <v>20</v>
      </c>
      <c r="K1594">
        <v>0.47967700000000002</v>
      </c>
      <c r="L1594">
        <v>2.7570000000000001</v>
      </c>
      <c r="M1594">
        <v>2.4411529999999999</v>
      </c>
      <c r="N1594">
        <v>0.91378099999999995</v>
      </c>
      <c r="O1594">
        <v>0.46501100000000001</v>
      </c>
      <c r="P1594">
        <v>1.9382250000000001</v>
      </c>
      <c r="Q1594">
        <v>2.3526950000000002</v>
      </c>
      <c r="R1594">
        <v>0.42061799999999999</v>
      </c>
      <c r="S1594">
        <v>0.58087299999999997</v>
      </c>
      <c r="T1594">
        <v>4.941039</v>
      </c>
      <c r="U1594">
        <v>3.3666999999999998</v>
      </c>
      <c r="V1594">
        <v>0.42825400000000002</v>
      </c>
      <c r="W1594">
        <v>0.64183900000000005</v>
      </c>
      <c r="X1594">
        <v>2.592533</v>
      </c>
      <c r="Y1594">
        <v>3.7817440000000002</v>
      </c>
      <c r="Z1594">
        <v>0.80105099999999996</v>
      </c>
      <c r="AA1594">
        <v>0.30551299999999998</v>
      </c>
      <c r="AC1594" s="3">
        <v>34.236003230100827</v>
      </c>
      <c r="AD1594" s="3">
        <v>0.81499999999999995</v>
      </c>
      <c r="AE1594" s="3">
        <v>251.91960945956103</v>
      </c>
      <c r="AG1594" s="5">
        <f>((A1594*B1594*C1594*(D1594+2))*E1594)-((A1594*(C1594-2)-4)*(B1594*D1594-4)*(E1594-1))</f>
        <v>5807.3404932732992</v>
      </c>
    </row>
    <row r="1595" spans="1:33" x14ac:dyDescent="0.25">
      <c r="A1595">
        <v>7.6167009999999999</v>
      </c>
      <c r="B1595">
        <v>6.4920929999999997</v>
      </c>
      <c r="C1595">
        <v>9</v>
      </c>
      <c r="D1595">
        <v>3</v>
      </c>
      <c r="E1595">
        <v>4</v>
      </c>
      <c r="F1595">
        <v>4.0315669999999999</v>
      </c>
      <c r="G1595">
        <v>0.115269</v>
      </c>
      <c r="H1595">
        <v>0.12557199999999999</v>
      </c>
      <c r="I1595">
        <v>8</v>
      </c>
      <c r="J1595" t="s">
        <v>21</v>
      </c>
      <c r="K1595">
        <v>0.44949099999999997</v>
      </c>
      <c r="L1595">
        <v>4.4116910000000003</v>
      </c>
      <c r="M1595">
        <v>2.5956950000000001</v>
      </c>
      <c r="N1595">
        <v>0.35438799999999998</v>
      </c>
      <c r="O1595">
        <v>0.306367</v>
      </c>
      <c r="P1595">
        <v>1.04497</v>
      </c>
      <c r="Q1595">
        <v>3.1428289999999999</v>
      </c>
      <c r="R1595">
        <v>0.59845800000000005</v>
      </c>
      <c r="S1595">
        <v>0.37894899999999998</v>
      </c>
      <c r="T1595">
        <v>4.850994</v>
      </c>
      <c r="U1595">
        <v>2.806333</v>
      </c>
      <c r="V1595">
        <v>0.241171</v>
      </c>
      <c r="W1595">
        <v>0.36811899999999997</v>
      </c>
      <c r="X1595">
        <v>3.6812109999999998</v>
      </c>
      <c r="Y1595">
        <v>3.3162319999999998</v>
      </c>
      <c r="Z1595">
        <v>0.39990799999999999</v>
      </c>
      <c r="AA1595">
        <v>0.272843</v>
      </c>
      <c r="AC1595" s="3">
        <v>36.612350502987482</v>
      </c>
      <c r="AD1595" s="3">
        <v>0.82499999999999996</v>
      </c>
      <c r="AE1595" s="3">
        <v>303.38768167669139</v>
      </c>
      <c r="AG1595" s="5">
        <f>((A1595*B1595*C1595*(D1595+2))*E1595)-((A1595*(C1595-2)-4)*(B1595*D1595-4)*(E1595-1))</f>
        <v>6610.9729876875799</v>
      </c>
    </row>
    <row r="1596" spans="1:33" x14ac:dyDescent="0.25">
      <c r="A1596">
        <v>7.6389680000000002</v>
      </c>
      <c r="B1596">
        <v>9.5570149999999998</v>
      </c>
      <c r="C1596">
        <v>10</v>
      </c>
      <c r="D1596">
        <v>2</v>
      </c>
      <c r="E1596">
        <v>4</v>
      </c>
      <c r="F1596">
        <v>3.9079079999999999</v>
      </c>
      <c r="G1596">
        <v>0.172129</v>
      </c>
      <c r="H1596">
        <v>0.14049600000000001</v>
      </c>
      <c r="I1596">
        <v>6</v>
      </c>
      <c r="J1596" t="s">
        <v>22</v>
      </c>
      <c r="K1596">
        <v>0.74457399999999996</v>
      </c>
      <c r="L1596">
        <v>5.4638020000000003</v>
      </c>
      <c r="M1596">
        <v>2.1947909999999999</v>
      </c>
      <c r="N1596">
        <v>0.92759400000000003</v>
      </c>
      <c r="O1596">
        <v>0.52426600000000001</v>
      </c>
      <c r="P1596">
        <v>4.745514</v>
      </c>
      <c r="Q1596">
        <v>3.6638320000000002</v>
      </c>
      <c r="R1596">
        <v>1.011844</v>
      </c>
      <c r="S1596">
        <v>0.473659</v>
      </c>
      <c r="T1596">
        <v>4.5273500000000002</v>
      </c>
      <c r="U1596">
        <v>2.5654270000000001</v>
      </c>
      <c r="V1596">
        <v>0.60777999999999999</v>
      </c>
      <c r="W1596">
        <v>0.449965</v>
      </c>
      <c r="X1596">
        <v>3.0918290000000002</v>
      </c>
      <c r="Y1596">
        <v>3.1498919999999999</v>
      </c>
      <c r="Z1596">
        <v>0.74451199999999995</v>
      </c>
      <c r="AA1596">
        <v>0.31447799999999998</v>
      </c>
      <c r="AC1596" s="3">
        <v>34.869876087686542</v>
      </c>
      <c r="AD1596" s="3">
        <v>0.81461499999999998</v>
      </c>
      <c r="AE1596" s="3">
        <v>236.91352298576967</v>
      </c>
      <c r="AG1596" s="5">
        <f>((A1596*B1596*C1596*(D1596+2))*E1596)-((A1596*(C1596-2)-4)*(B1596*D1596-4)*(E1596-1))</f>
        <v>9091.3512451782408</v>
      </c>
    </row>
    <row r="1597" spans="1:33" x14ac:dyDescent="0.25">
      <c r="A1597">
        <v>8.8781800000000004</v>
      </c>
      <c r="B1597">
        <v>7.8493539999999999</v>
      </c>
      <c r="C1597">
        <v>6</v>
      </c>
      <c r="D1597">
        <v>2</v>
      </c>
      <c r="E1597">
        <v>4</v>
      </c>
      <c r="F1597">
        <v>3.6279159999999999</v>
      </c>
      <c r="G1597">
        <v>0.12227</v>
      </c>
      <c r="H1597">
        <v>0.122654</v>
      </c>
      <c r="I1597">
        <v>8</v>
      </c>
      <c r="J1597" t="s">
        <v>21</v>
      </c>
      <c r="K1597">
        <v>0.61944399999999999</v>
      </c>
      <c r="L1597">
        <v>5.3990619999999998</v>
      </c>
      <c r="M1597">
        <v>3.6192060000000001</v>
      </c>
      <c r="N1597">
        <v>0.91981100000000005</v>
      </c>
      <c r="O1597">
        <v>0.66191500000000003</v>
      </c>
      <c r="P1597">
        <v>3.0895220000000001</v>
      </c>
      <c r="Q1597">
        <v>2.6508820000000002</v>
      </c>
      <c r="R1597">
        <v>0.45827899999999999</v>
      </c>
      <c r="S1597">
        <v>0.54957699999999998</v>
      </c>
      <c r="T1597">
        <v>4.9488690000000002</v>
      </c>
      <c r="U1597">
        <v>3.1503749999999999</v>
      </c>
      <c r="V1597">
        <v>0.91525500000000004</v>
      </c>
      <c r="W1597">
        <v>0.71824299999999996</v>
      </c>
      <c r="X1597">
        <v>4.2878559999999997</v>
      </c>
      <c r="Y1597">
        <v>2.644863</v>
      </c>
      <c r="Z1597">
        <v>0.68590200000000001</v>
      </c>
      <c r="AA1597">
        <v>0.727101</v>
      </c>
      <c r="AC1597" s="3">
        <v>32.97386150566944</v>
      </c>
      <c r="AD1597" s="3">
        <v>0.80076899999999995</v>
      </c>
      <c r="AE1597" s="3">
        <v>284.90134071973722</v>
      </c>
      <c r="AG1597" s="5">
        <f>((A1597*B1597*C1597*(D1597+2))*E1597)-((A1597*(C1597-2)-4)*(B1597*D1597-4)*(E1597-1))</f>
        <v>5584.0715300918409</v>
      </c>
    </row>
    <row r="1598" spans="1:33" x14ac:dyDescent="0.25">
      <c r="A1598">
        <v>7.4144209999999999</v>
      </c>
      <c r="B1598">
        <v>8.1040130000000001</v>
      </c>
      <c r="C1598">
        <v>7</v>
      </c>
      <c r="D1598">
        <v>4</v>
      </c>
      <c r="E1598">
        <v>4</v>
      </c>
      <c r="F1598">
        <v>3.4779879999999999</v>
      </c>
      <c r="G1598">
        <v>0.118258</v>
      </c>
      <c r="H1598">
        <v>0.12997800000000001</v>
      </c>
      <c r="I1598">
        <v>10</v>
      </c>
      <c r="J1598" t="s">
        <v>28</v>
      </c>
      <c r="K1598">
        <v>0.72647499999999998</v>
      </c>
      <c r="L1598">
        <v>3.2669000000000001</v>
      </c>
      <c r="M1598">
        <v>2.4274209999999998</v>
      </c>
      <c r="N1598">
        <v>0.719997</v>
      </c>
      <c r="O1598">
        <v>0.66482399999999997</v>
      </c>
      <c r="P1598">
        <v>3.5200279999999999</v>
      </c>
      <c r="Q1598">
        <v>3.900941</v>
      </c>
      <c r="R1598">
        <v>0.65088500000000005</v>
      </c>
      <c r="S1598">
        <v>0.56085099999999999</v>
      </c>
      <c r="T1598">
        <v>4.4017340000000003</v>
      </c>
      <c r="U1598">
        <v>2.7923960000000001</v>
      </c>
      <c r="V1598">
        <v>0.75640499999999999</v>
      </c>
      <c r="W1598">
        <v>0.744085</v>
      </c>
      <c r="X1598">
        <v>4.961684</v>
      </c>
      <c r="Y1598">
        <v>2.4447160000000001</v>
      </c>
      <c r="Z1598">
        <v>0.81733900000000004</v>
      </c>
      <c r="AA1598">
        <v>0.67299500000000001</v>
      </c>
      <c r="AC1598" s="3">
        <v>37.915358067966366</v>
      </c>
      <c r="AD1598" s="3">
        <v>0.79769199999999996</v>
      </c>
      <c r="AE1598" s="3">
        <v>274.70392290167143</v>
      </c>
      <c r="AG1598" s="5">
        <f>((A1598*B1598*C1598*(D1598+2))*E1598)-((A1598*(C1598-2)-4)*(B1598*D1598-4)*(E1598-1))</f>
        <v>7275.2068145190833</v>
      </c>
    </row>
    <row r="1599" spans="1:33" x14ac:dyDescent="0.25">
      <c r="A1599">
        <v>8.1054829999999995</v>
      </c>
      <c r="B1599">
        <v>7.8451269999999997</v>
      </c>
      <c r="C1599">
        <v>9</v>
      </c>
      <c r="D1599">
        <v>3</v>
      </c>
      <c r="E1599">
        <v>4</v>
      </c>
      <c r="F1599">
        <v>3.6293989999999998</v>
      </c>
      <c r="G1599">
        <v>9.4783000000000006E-2</v>
      </c>
      <c r="H1599">
        <v>0.12959100000000001</v>
      </c>
      <c r="I1599">
        <v>6</v>
      </c>
      <c r="J1599" t="s">
        <v>22</v>
      </c>
      <c r="K1599">
        <v>0.228523</v>
      </c>
      <c r="L1599">
        <v>1.513298</v>
      </c>
      <c r="M1599">
        <v>3.419835</v>
      </c>
      <c r="N1599">
        <v>0.71570699999999998</v>
      </c>
      <c r="O1599">
        <v>0.55927199999999999</v>
      </c>
      <c r="P1599">
        <v>5.8163410000000004</v>
      </c>
      <c r="Q1599">
        <v>2.8308119999999999</v>
      </c>
      <c r="R1599">
        <v>0.42102400000000001</v>
      </c>
      <c r="S1599">
        <v>0.70587999999999995</v>
      </c>
      <c r="T1599">
        <v>5.0233840000000001</v>
      </c>
      <c r="U1599">
        <v>3.539202</v>
      </c>
      <c r="V1599">
        <v>1.005145</v>
      </c>
      <c r="W1599">
        <v>0.63416600000000001</v>
      </c>
      <c r="X1599">
        <v>2.7371859999999999</v>
      </c>
      <c r="Y1599">
        <v>2.901265</v>
      </c>
      <c r="Z1599">
        <v>0.94924299999999995</v>
      </c>
      <c r="AA1599">
        <v>0.42471500000000001</v>
      </c>
      <c r="AC1599" s="3">
        <v>36.451233200571714</v>
      </c>
      <c r="AD1599" s="3">
        <v>0.79923100000000002</v>
      </c>
      <c r="AE1599" s="3">
        <v>292.26516749082077</v>
      </c>
      <c r="AG1599" s="5">
        <f>((A1599*B1599*C1599*(D1599+2))*E1599)-((A1599*(C1599-2)-4)*(B1599*D1599-4)*(E1599-1))</f>
        <v>8355.1447371668964</v>
      </c>
    </row>
    <row r="1600" spans="1:33" x14ac:dyDescent="0.25">
      <c r="A1600">
        <v>8.3593639999999994</v>
      </c>
      <c r="B1600">
        <v>6.8335530000000002</v>
      </c>
      <c r="C1600">
        <v>12</v>
      </c>
      <c r="D1600">
        <v>3</v>
      </c>
      <c r="E1600">
        <v>5</v>
      </c>
      <c r="F1600">
        <v>3.7454740000000002</v>
      </c>
      <c r="G1600">
        <v>0.100823</v>
      </c>
      <c r="H1600">
        <v>0.125749</v>
      </c>
      <c r="I1600">
        <v>8</v>
      </c>
      <c r="J1600" t="s">
        <v>21</v>
      </c>
      <c r="K1600">
        <v>0.76148300000000002</v>
      </c>
      <c r="L1600">
        <v>5.4892329999999996</v>
      </c>
      <c r="M1600">
        <v>2.778057</v>
      </c>
      <c r="N1600">
        <v>0.67305700000000002</v>
      </c>
      <c r="O1600">
        <v>0.63292400000000004</v>
      </c>
      <c r="P1600">
        <v>4.303852</v>
      </c>
      <c r="Q1600">
        <v>3.2888099999999998</v>
      </c>
      <c r="R1600">
        <v>0.67528299999999997</v>
      </c>
      <c r="S1600">
        <v>0.78324000000000005</v>
      </c>
      <c r="T1600">
        <v>3.537255</v>
      </c>
      <c r="U1600">
        <v>2.108158</v>
      </c>
      <c r="V1600">
        <v>1.065809</v>
      </c>
      <c r="W1600">
        <v>0.54294399999999998</v>
      </c>
      <c r="X1600">
        <v>2.4799769999999999</v>
      </c>
      <c r="Y1600">
        <v>2.5571790000000001</v>
      </c>
      <c r="Z1600">
        <v>0.49170999999999998</v>
      </c>
      <c r="AA1600">
        <v>0.49189100000000002</v>
      </c>
      <c r="AC1600" s="3">
        <v>39.669160424170272</v>
      </c>
      <c r="AD1600" s="3">
        <v>0.79653799999999997</v>
      </c>
      <c r="AE1600" s="3">
        <v>289.10652258590005</v>
      </c>
      <c r="AG1600" s="5">
        <f>((A1600*B1600*C1600*(D1600+2))*E1600)-((A1600*(C1600-2)-4)*(B1600*D1600-4)*(E1600-1))</f>
        <v>11883.857033252561</v>
      </c>
    </row>
    <row r="1601" spans="1:33" x14ac:dyDescent="0.25">
      <c r="A1601">
        <v>7.6321839999999996</v>
      </c>
      <c r="B1601">
        <v>6.1140489999999996</v>
      </c>
      <c r="C1601">
        <v>7</v>
      </c>
      <c r="D1601">
        <v>1</v>
      </c>
      <c r="E1601">
        <v>4</v>
      </c>
      <c r="F1601">
        <v>3.5414560000000002</v>
      </c>
      <c r="G1601">
        <v>0.20050000000000001</v>
      </c>
      <c r="H1601">
        <v>0.12917600000000001</v>
      </c>
      <c r="I1601">
        <v>2</v>
      </c>
      <c r="J1601" t="s">
        <v>30</v>
      </c>
      <c r="K1601">
        <v>0.75645499999999999</v>
      </c>
      <c r="L1601">
        <v>3.3141850000000002</v>
      </c>
      <c r="M1601">
        <v>3.2448830000000002</v>
      </c>
      <c r="N1601">
        <v>0.70577500000000004</v>
      </c>
      <c r="O1601">
        <v>0.45911800000000003</v>
      </c>
      <c r="P1601">
        <v>2.0659890000000001</v>
      </c>
      <c r="Q1601">
        <v>4.0035980000000002</v>
      </c>
      <c r="R1601">
        <v>0.99767799999999995</v>
      </c>
      <c r="S1601">
        <v>0.54551799999999995</v>
      </c>
      <c r="T1601">
        <v>4.312449</v>
      </c>
      <c r="U1601">
        <v>2.529334</v>
      </c>
      <c r="V1601">
        <v>0.36490699999999998</v>
      </c>
      <c r="W1601">
        <v>0.61388500000000001</v>
      </c>
      <c r="X1601">
        <v>3.8773849999999999</v>
      </c>
      <c r="Y1601">
        <v>4.1017070000000002</v>
      </c>
      <c r="Z1601">
        <v>0.37741200000000003</v>
      </c>
      <c r="AA1601">
        <v>0.34065000000000001</v>
      </c>
      <c r="AC1601" s="3">
        <v>32.041004817244449</v>
      </c>
      <c r="AD1601" s="3">
        <v>0.80269199999999996</v>
      </c>
      <c r="AE1601" s="3">
        <v>252.97022769288057</v>
      </c>
      <c r="AG1601" s="5">
        <f>((A1601*B1601*C1601*(D1601+2))*E1601)-((A1601*(C1601-2)-4)*(B1601*D1601-4)*(E1601-1))</f>
        <v>3703.0843677581033</v>
      </c>
    </row>
    <row r="1602" spans="1:33" x14ac:dyDescent="0.25">
      <c r="A1602">
        <v>7.8091340000000002</v>
      </c>
      <c r="B1602">
        <v>6.7646280000000001</v>
      </c>
      <c r="C1602">
        <v>9</v>
      </c>
      <c r="D1602">
        <v>3</v>
      </c>
      <c r="E1602">
        <v>4</v>
      </c>
      <c r="F1602">
        <v>3.7121469999999999</v>
      </c>
      <c r="G1602">
        <v>0.14700299999999999</v>
      </c>
      <c r="H1602">
        <v>0.16115699999999999</v>
      </c>
      <c r="I1602">
        <v>8</v>
      </c>
      <c r="J1602" t="s">
        <v>21</v>
      </c>
      <c r="K1602">
        <v>0.765764</v>
      </c>
      <c r="L1602">
        <v>3.246937</v>
      </c>
      <c r="M1602">
        <v>2.9920070000000001</v>
      </c>
      <c r="N1602">
        <v>0.86172899999999997</v>
      </c>
      <c r="O1602">
        <v>0.49141600000000002</v>
      </c>
      <c r="P1602">
        <v>3.1187680000000002</v>
      </c>
      <c r="Q1602">
        <v>3.3920149999999998</v>
      </c>
      <c r="R1602">
        <v>0.22936799999999999</v>
      </c>
      <c r="S1602">
        <v>0.25445499999999999</v>
      </c>
      <c r="T1602">
        <v>4.4061750000000002</v>
      </c>
      <c r="U1602">
        <v>4.1241159999999999</v>
      </c>
      <c r="V1602">
        <v>0.95696899999999996</v>
      </c>
      <c r="W1602">
        <v>0.47482799999999997</v>
      </c>
      <c r="X1602">
        <v>4.2153070000000001</v>
      </c>
      <c r="Y1602">
        <v>2.7269209999999999</v>
      </c>
      <c r="Z1602">
        <v>0.724213</v>
      </c>
      <c r="AA1602">
        <v>0.70098099999999997</v>
      </c>
      <c r="AC1602" s="3">
        <v>37.063724665549927</v>
      </c>
      <c r="AD1602" s="3">
        <v>0.81038500000000002</v>
      </c>
      <c r="AE1602" s="3">
        <v>256.25277530549846</v>
      </c>
      <c r="AG1602" s="5">
        <f>((A1602*B1602*C1602*(D1602+2))*E1602)-((A1602*(C1602-2)-4)*(B1602*D1602-4)*(E1602-1))</f>
        <v>7032.1225859217848</v>
      </c>
    </row>
    <row r="1603" spans="1:33" x14ac:dyDescent="0.25">
      <c r="A1603">
        <v>6.9622479999999998</v>
      </c>
      <c r="B1603">
        <v>6.2691730000000003</v>
      </c>
      <c r="C1603">
        <v>9</v>
      </c>
      <c r="D1603">
        <v>2</v>
      </c>
      <c r="E1603">
        <v>4</v>
      </c>
      <c r="F1603">
        <v>3.9904860000000002</v>
      </c>
      <c r="G1603">
        <v>0.123212</v>
      </c>
      <c r="H1603">
        <v>0.14810000000000001</v>
      </c>
      <c r="I1603">
        <v>10</v>
      </c>
      <c r="J1603" t="s">
        <v>28</v>
      </c>
      <c r="K1603">
        <v>0.58362700000000001</v>
      </c>
      <c r="L1603">
        <v>4.5736499999999998</v>
      </c>
      <c r="M1603">
        <v>3.4519500000000001</v>
      </c>
      <c r="N1603">
        <v>0.68145100000000003</v>
      </c>
      <c r="O1603">
        <v>0.606545</v>
      </c>
      <c r="P1603">
        <v>4.7113050000000003</v>
      </c>
      <c r="Q1603">
        <v>3.9726080000000001</v>
      </c>
      <c r="R1603">
        <v>0.77884600000000004</v>
      </c>
      <c r="S1603">
        <v>0.28432499999999999</v>
      </c>
      <c r="T1603">
        <v>4.1505739999999998</v>
      </c>
      <c r="U1603">
        <v>2.833221</v>
      </c>
      <c r="V1603">
        <v>1.0458430000000001</v>
      </c>
      <c r="W1603">
        <v>0.32068200000000002</v>
      </c>
      <c r="X1603">
        <v>3.078379</v>
      </c>
      <c r="Y1603">
        <v>3.8629739999999999</v>
      </c>
      <c r="Z1603">
        <v>0.48720599999999997</v>
      </c>
      <c r="AA1603">
        <v>0.42428199999999999</v>
      </c>
      <c r="AC1603" s="3">
        <v>35.221463505743422</v>
      </c>
      <c r="AD1603" s="3">
        <v>0.79076900000000006</v>
      </c>
      <c r="AE1603" s="3">
        <v>283.91180539609439</v>
      </c>
      <c r="AG1603" s="5">
        <f>((A1603*B1603*C1603*(D1603+2))*E1603)-((A1603*(C1603-2)-4)*(B1603*D1603-4)*(E1603-1))</f>
        <v>5139.3377764522083</v>
      </c>
    </row>
    <row r="1604" spans="1:33" x14ac:dyDescent="0.25">
      <c r="A1604">
        <v>8.4320880000000002</v>
      </c>
      <c r="B1604">
        <v>8.6464309999999998</v>
      </c>
      <c r="C1604">
        <v>8</v>
      </c>
      <c r="D1604">
        <v>2</v>
      </c>
      <c r="E1604">
        <v>5</v>
      </c>
      <c r="F1604">
        <v>3.4140709999999999</v>
      </c>
      <c r="G1604">
        <v>0.16703000000000001</v>
      </c>
      <c r="H1604">
        <v>0.12734799999999999</v>
      </c>
      <c r="I1604">
        <v>7</v>
      </c>
      <c r="J1604" t="s">
        <v>24</v>
      </c>
      <c r="K1604">
        <v>0.23594200000000001</v>
      </c>
      <c r="L1604">
        <v>4.4519289999999998</v>
      </c>
      <c r="M1604">
        <v>3.4928620000000001</v>
      </c>
      <c r="N1604">
        <v>0.92656300000000003</v>
      </c>
      <c r="O1604">
        <v>0.37422899999999998</v>
      </c>
      <c r="P1604">
        <v>2.5293109999999999</v>
      </c>
      <c r="Q1604">
        <v>3.3656929999999998</v>
      </c>
      <c r="R1604">
        <v>0.56114799999999998</v>
      </c>
      <c r="S1604">
        <v>0.43155399999999999</v>
      </c>
      <c r="T1604">
        <v>5.8537780000000001</v>
      </c>
      <c r="U1604">
        <v>2.932007</v>
      </c>
      <c r="V1604">
        <v>0.70189000000000001</v>
      </c>
      <c r="W1604">
        <v>0.54881199999999997</v>
      </c>
      <c r="X1604">
        <v>3.6087530000000001</v>
      </c>
      <c r="Y1604">
        <v>3.2933889999999999</v>
      </c>
      <c r="Z1604">
        <v>0.96980200000000005</v>
      </c>
      <c r="AA1604">
        <v>0.18973400000000001</v>
      </c>
      <c r="AC1604" s="3">
        <v>32.7713885354014</v>
      </c>
      <c r="AD1604" s="3">
        <v>0.82076899999999997</v>
      </c>
      <c r="AE1604" s="3">
        <v>209.89349462505396</v>
      </c>
      <c r="AG1604" s="5">
        <f>((A1604*B1604*C1604*(D1604+2))*E1604)-((A1604*(C1604-2)-4)*(B1604*D1604-4)*(E1604-1))</f>
        <v>9187.8025527279369</v>
      </c>
    </row>
    <row r="1605" spans="1:33" x14ac:dyDescent="0.25">
      <c r="A1605">
        <v>8.3681280000000005</v>
      </c>
      <c r="B1605">
        <v>8.2594849999999997</v>
      </c>
      <c r="C1605">
        <v>5</v>
      </c>
      <c r="D1605">
        <v>3</v>
      </c>
      <c r="E1605">
        <v>5</v>
      </c>
      <c r="F1605">
        <v>4.0265389999999996</v>
      </c>
      <c r="G1605">
        <v>0.114555</v>
      </c>
      <c r="H1605">
        <v>0.16348799999999999</v>
      </c>
      <c r="I1605">
        <v>3</v>
      </c>
      <c r="J1605" t="s">
        <v>26</v>
      </c>
      <c r="K1605">
        <v>0.62291200000000002</v>
      </c>
      <c r="L1605">
        <v>3.7463549999999999</v>
      </c>
      <c r="M1605">
        <v>3.1596799999999998</v>
      </c>
      <c r="N1605">
        <v>0.86136699999999999</v>
      </c>
      <c r="O1605">
        <v>0.57629600000000003</v>
      </c>
      <c r="P1605">
        <v>3.025299</v>
      </c>
      <c r="Q1605">
        <v>3.4535830000000001</v>
      </c>
      <c r="R1605">
        <v>0.91072500000000001</v>
      </c>
      <c r="S1605">
        <v>0.38106099999999998</v>
      </c>
      <c r="T1605">
        <v>2.3822749999999999</v>
      </c>
      <c r="U1605">
        <v>3.2597049999999999</v>
      </c>
      <c r="V1605">
        <v>1.128752</v>
      </c>
      <c r="W1605">
        <v>0.37466699999999997</v>
      </c>
      <c r="X1605">
        <v>3.3124259999999999</v>
      </c>
      <c r="Y1605">
        <v>2.654344</v>
      </c>
      <c r="Z1605">
        <v>0.23236000000000001</v>
      </c>
      <c r="AA1605">
        <v>0.70148699999999997</v>
      </c>
      <c r="AC1605" s="3">
        <v>34.969720616964423</v>
      </c>
      <c r="AD1605" s="3">
        <v>0.79500000000000004</v>
      </c>
      <c r="AE1605" s="3">
        <v>242.9538426159211</v>
      </c>
      <c r="AG1605" s="5">
        <f>((A1605*B1605*C1605*(D1605+2))*E1605)-((A1605*(C1605-2)-4)*(B1605*D1605-4)*(E1605-1))</f>
        <v>6885.4874887731203</v>
      </c>
    </row>
    <row r="1606" spans="1:33" x14ac:dyDescent="0.25">
      <c r="A1606">
        <v>8.7784630000000003</v>
      </c>
      <c r="B1606">
        <v>9.5584249999999997</v>
      </c>
      <c r="C1606">
        <v>10</v>
      </c>
      <c r="D1606">
        <v>3</v>
      </c>
      <c r="E1606">
        <v>5</v>
      </c>
      <c r="F1606">
        <v>3.9087179999999999</v>
      </c>
      <c r="G1606">
        <v>0.13661200000000001</v>
      </c>
      <c r="H1606">
        <v>0.14563200000000001</v>
      </c>
      <c r="I1606">
        <v>8</v>
      </c>
      <c r="J1606" t="s">
        <v>21</v>
      </c>
      <c r="K1606">
        <v>0.66606299999999996</v>
      </c>
      <c r="L1606">
        <v>2.2281010000000001</v>
      </c>
      <c r="M1606">
        <v>3.1244770000000002</v>
      </c>
      <c r="N1606">
        <v>0.66945699999999997</v>
      </c>
      <c r="O1606">
        <v>0.57879499999999995</v>
      </c>
      <c r="P1606">
        <v>3.5917849999999998</v>
      </c>
      <c r="Q1606">
        <v>3.3827799999999999</v>
      </c>
      <c r="R1606">
        <v>0.46519100000000002</v>
      </c>
      <c r="S1606">
        <v>0.63987799999999995</v>
      </c>
      <c r="T1606">
        <v>3.2430150000000002</v>
      </c>
      <c r="U1606">
        <v>3.2022020000000002</v>
      </c>
      <c r="V1606">
        <v>0.67742100000000005</v>
      </c>
      <c r="W1606">
        <v>0.26672800000000002</v>
      </c>
      <c r="X1606">
        <v>1.7008289999999999</v>
      </c>
      <c r="Y1606">
        <v>3.3484940000000001</v>
      </c>
      <c r="Z1606">
        <v>0.523953</v>
      </c>
      <c r="AA1606">
        <v>0.379888</v>
      </c>
      <c r="AC1606" s="3">
        <v>37.843038811667469</v>
      </c>
      <c r="AD1606" s="3">
        <v>0.80961499999999997</v>
      </c>
      <c r="AE1606" s="3">
        <v>234.9501578110665</v>
      </c>
      <c r="AG1606" s="5">
        <f>((A1606*B1606*C1606*(D1606+2))*E1606)-((A1606*(C1606-2)-4)*(B1606*D1606-4)*(E1606-1))</f>
        <v>14440.322814919346</v>
      </c>
    </row>
    <row r="1607" spans="1:33" x14ac:dyDescent="0.25">
      <c r="A1607">
        <v>8.247223</v>
      </c>
      <c r="B1607">
        <v>6.9869310000000002</v>
      </c>
      <c r="C1607">
        <v>8</v>
      </c>
      <c r="D1607">
        <v>3</v>
      </c>
      <c r="E1607">
        <v>4</v>
      </c>
      <c r="F1607">
        <v>3.47296</v>
      </c>
      <c r="G1607">
        <v>0.107228</v>
      </c>
      <c r="H1607">
        <v>0.126746</v>
      </c>
      <c r="I1607">
        <v>2</v>
      </c>
      <c r="J1607" t="s">
        <v>30</v>
      </c>
      <c r="K1607">
        <v>0.70308899999999996</v>
      </c>
      <c r="L1607">
        <v>4.2933070000000004</v>
      </c>
      <c r="M1607">
        <v>3.4853740000000002</v>
      </c>
      <c r="N1607">
        <v>0.90250799999999998</v>
      </c>
      <c r="O1607">
        <v>0.25084400000000001</v>
      </c>
      <c r="P1607">
        <v>3.7979159999999998</v>
      </c>
      <c r="Q1607">
        <v>2.8207680000000002</v>
      </c>
      <c r="R1607">
        <v>0.35837200000000002</v>
      </c>
      <c r="S1607">
        <v>0.64660200000000001</v>
      </c>
      <c r="T1607">
        <v>2.0939000000000001</v>
      </c>
      <c r="U1607">
        <v>4.1485830000000004</v>
      </c>
      <c r="V1607">
        <v>0.69547300000000001</v>
      </c>
      <c r="W1607">
        <v>0.31236700000000001</v>
      </c>
      <c r="X1607">
        <v>2.947619</v>
      </c>
      <c r="Y1607">
        <v>2.811985</v>
      </c>
      <c r="Z1607">
        <v>0.40009899999999998</v>
      </c>
      <c r="AA1607">
        <v>0.548373</v>
      </c>
      <c r="AC1607" s="3">
        <v>36.386514640137015</v>
      </c>
      <c r="AD1607" s="3">
        <v>0.82576899999999998</v>
      </c>
      <c r="AE1607" s="3">
        <v>281.73411651413409</v>
      </c>
      <c r="AG1607" s="5">
        <f>((A1607*B1607*C1607*(D1607+2))*E1607)-((A1607*(C1607-2)-4)*(B1607*D1607-4)*(E1607-1))</f>
        <v>6905.3440445169781</v>
      </c>
    </row>
    <row r="1608" spans="1:33" x14ac:dyDescent="0.25">
      <c r="A1608">
        <v>9.4687169999999998</v>
      </c>
      <c r="B1608">
        <v>8.6987089999999991</v>
      </c>
      <c r="C1608">
        <v>7</v>
      </c>
      <c r="D1608">
        <v>2</v>
      </c>
      <c r="E1608">
        <v>4</v>
      </c>
      <c r="F1608">
        <v>3.392048</v>
      </c>
      <c r="G1608">
        <v>0.12936900000000001</v>
      </c>
      <c r="H1608">
        <v>0.137403</v>
      </c>
      <c r="I1608">
        <v>6</v>
      </c>
      <c r="J1608" t="s">
        <v>22</v>
      </c>
      <c r="K1608">
        <v>0.58709199999999995</v>
      </c>
      <c r="L1608">
        <v>2.939851</v>
      </c>
      <c r="M1608">
        <v>3.061045</v>
      </c>
      <c r="N1608">
        <v>0.26529599999999998</v>
      </c>
      <c r="O1608">
        <v>0.50129699999999999</v>
      </c>
      <c r="P1608">
        <v>4.4134520000000004</v>
      </c>
      <c r="Q1608">
        <v>3.2926419999999998</v>
      </c>
      <c r="R1608">
        <v>0.51944900000000005</v>
      </c>
      <c r="S1608">
        <v>0.46081800000000001</v>
      </c>
      <c r="T1608">
        <v>3.245625</v>
      </c>
      <c r="U1608">
        <v>3.9175119999999999</v>
      </c>
      <c r="V1608">
        <v>0.34776099999999999</v>
      </c>
      <c r="W1608">
        <v>0.53673999999999999</v>
      </c>
      <c r="X1608">
        <v>4.3065519999999999</v>
      </c>
      <c r="Y1608">
        <v>3.5221499999999999</v>
      </c>
      <c r="Z1608">
        <v>0.38220399999999999</v>
      </c>
      <c r="AA1608">
        <v>0.62579399999999996</v>
      </c>
      <c r="AC1608" s="3">
        <v>32.179419220034234</v>
      </c>
      <c r="AD1608" s="3">
        <v>0.81153799999999998</v>
      </c>
      <c r="AE1608" s="3">
        <v>229.81942309589084</v>
      </c>
      <c r="AG1608" s="5">
        <f>((A1608*B1608*C1608*(D1608+2))*E1608)-((A1608*(C1608-2)-4)*(B1608*D1608-4)*(E1608-1))</f>
        <v>7482.8723664809449</v>
      </c>
    </row>
    <row r="1609" spans="1:33" x14ac:dyDescent="0.25">
      <c r="A1609">
        <v>7.6112399999999996</v>
      </c>
      <c r="B1609">
        <v>7.5543100000000001</v>
      </c>
      <c r="C1609">
        <v>8</v>
      </c>
      <c r="D1609">
        <v>2</v>
      </c>
      <c r="E1609">
        <v>4</v>
      </c>
      <c r="F1609">
        <v>3.6639659999999998</v>
      </c>
      <c r="G1609">
        <v>0.108238</v>
      </c>
      <c r="H1609">
        <v>0.14349600000000001</v>
      </c>
      <c r="I1609">
        <v>6</v>
      </c>
      <c r="J1609" t="s">
        <v>22</v>
      </c>
      <c r="K1609">
        <v>0.69879000000000002</v>
      </c>
      <c r="L1609">
        <v>4.18283</v>
      </c>
      <c r="M1609">
        <v>3.8071169999999999</v>
      </c>
      <c r="N1609">
        <v>0.57564400000000004</v>
      </c>
      <c r="O1609">
        <v>0.46526299999999998</v>
      </c>
      <c r="P1609">
        <v>2.7032929999999999</v>
      </c>
      <c r="Q1609">
        <v>3.7168209999999999</v>
      </c>
      <c r="R1609">
        <v>1.118344</v>
      </c>
      <c r="S1609">
        <v>0.243811</v>
      </c>
      <c r="T1609">
        <v>3.567475</v>
      </c>
      <c r="U1609">
        <v>3.9336989999999998</v>
      </c>
      <c r="V1609">
        <v>0.39061000000000001</v>
      </c>
      <c r="W1609">
        <v>0.53715400000000002</v>
      </c>
      <c r="X1609">
        <v>4.1021260000000002</v>
      </c>
      <c r="Y1609">
        <v>3.3298739999999998</v>
      </c>
      <c r="Z1609">
        <v>0.83848699999999998</v>
      </c>
      <c r="AA1609">
        <v>0.47540700000000002</v>
      </c>
      <c r="AC1609" s="3">
        <v>34.089062224399598</v>
      </c>
      <c r="AD1609" s="3">
        <v>0.81423100000000004</v>
      </c>
      <c r="AE1609" s="3">
        <v>271.7102794276592</v>
      </c>
      <c r="AG1609" s="5">
        <f>((A1609*B1609*C1609*(D1609+2))*E1609)-((A1609*(C1609-2)-4)*(B1609*D1609-4)*(E1609-1))</f>
        <v>5971.0980328848</v>
      </c>
    </row>
    <row r="1610" spans="1:33" x14ac:dyDescent="0.25">
      <c r="A1610">
        <v>7.985322</v>
      </c>
      <c r="B1610">
        <v>7.7460719999999998</v>
      </c>
      <c r="C1610">
        <v>8</v>
      </c>
      <c r="D1610">
        <v>2</v>
      </c>
      <c r="E1610">
        <v>5</v>
      </c>
      <c r="F1610">
        <v>4.0204339999999998</v>
      </c>
      <c r="G1610">
        <v>0.1225</v>
      </c>
      <c r="H1610">
        <v>0.121444</v>
      </c>
      <c r="I1610">
        <v>3</v>
      </c>
      <c r="J1610" t="s">
        <v>26</v>
      </c>
      <c r="K1610">
        <v>0.51670000000000005</v>
      </c>
      <c r="L1610">
        <v>2.6829749999999999</v>
      </c>
      <c r="M1610">
        <v>3.2920950000000002</v>
      </c>
      <c r="N1610">
        <v>0.65102499999999996</v>
      </c>
      <c r="O1610">
        <v>0.618981</v>
      </c>
      <c r="P1610">
        <v>3.3397380000000001</v>
      </c>
      <c r="Q1610">
        <v>2.7836690000000002</v>
      </c>
      <c r="R1610">
        <v>0.96561300000000005</v>
      </c>
      <c r="S1610">
        <v>0.40575800000000001</v>
      </c>
      <c r="T1610">
        <v>2.9976259999999999</v>
      </c>
      <c r="U1610">
        <v>3.8660969999999999</v>
      </c>
      <c r="V1610">
        <v>1.107801</v>
      </c>
      <c r="W1610">
        <v>0.61915699999999996</v>
      </c>
      <c r="X1610">
        <v>3.568228</v>
      </c>
      <c r="Y1610">
        <v>3.1228639999999999</v>
      </c>
      <c r="Z1610">
        <v>0.468248</v>
      </c>
      <c r="AA1610">
        <v>0.46684100000000001</v>
      </c>
      <c r="AC1610" s="3">
        <v>35.676836424728343</v>
      </c>
      <c r="AD1610" s="3">
        <v>0.79423100000000002</v>
      </c>
      <c r="AE1610" s="3">
        <v>264.62734537997437</v>
      </c>
      <c r="AG1610" s="5">
        <f>((A1610*B1610*C1610*(D1610+2))*E1610)-((A1610*(C1610-2)-4)*(B1610*D1610-4)*(E1610-1))</f>
        <v>7878.2116813806088</v>
      </c>
    </row>
    <row r="1611" spans="1:33" x14ac:dyDescent="0.25">
      <c r="A1611">
        <v>7.9830290000000002</v>
      </c>
      <c r="B1611">
        <v>7.8956520000000001</v>
      </c>
      <c r="C1611">
        <v>9</v>
      </c>
      <c r="D1611">
        <v>3</v>
      </c>
      <c r="E1611">
        <v>3</v>
      </c>
      <c r="F1611">
        <v>3.4640819999999999</v>
      </c>
      <c r="G1611">
        <v>9.8779000000000006E-2</v>
      </c>
      <c r="H1611">
        <v>0.12049799999999999</v>
      </c>
      <c r="I1611">
        <v>7</v>
      </c>
      <c r="J1611" t="s">
        <v>24</v>
      </c>
      <c r="K1611">
        <v>0.42028399999999999</v>
      </c>
      <c r="L1611">
        <v>3.3333759999999999</v>
      </c>
      <c r="M1611">
        <v>3.581032</v>
      </c>
      <c r="N1611">
        <v>0.92690499999999998</v>
      </c>
      <c r="O1611">
        <v>0.46115600000000001</v>
      </c>
      <c r="P1611">
        <v>2.6203959999999999</v>
      </c>
      <c r="Q1611">
        <v>3.5025919999999999</v>
      </c>
      <c r="R1611">
        <v>0.68488499999999997</v>
      </c>
      <c r="S1611">
        <v>0.63484200000000002</v>
      </c>
      <c r="T1611">
        <v>3.7026849999999998</v>
      </c>
      <c r="U1611">
        <v>3.8281170000000002</v>
      </c>
      <c r="V1611">
        <v>0.83591400000000005</v>
      </c>
      <c r="W1611">
        <v>0.40860200000000002</v>
      </c>
      <c r="X1611">
        <v>4.321231</v>
      </c>
      <c r="Y1611">
        <v>2.8304510000000001</v>
      </c>
      <c r="Z1611">
        <v>0.966974</v>
      </c>
      <c r="AA1611">
        <v>0.37998799999999999</v>
      </c>
      <c r="AC1611" s="3">
        <v>34.486571701678159</v>
      </c>
      <c r="AD1611" s="3">
        <v>0.831538</v>
      </c>
      <c r="AE1611" s="3">
        <v>339.71789448963438</v>
      </c>
      <c r="AG1611" s="5">
        <f>((A1611*B1611*C1611*(D1611+2))*E1611)-((A1611*(C1611-2)-4)*(B1611*D1611-4)*(E1611-1))</f>
        <v>6466.4486287614454</v>
      </c>
    </row>
    <row r="1612" spans="1:33" x14ac:dyDescent="0.25">
      <c r="A1612">
        <v>8.4296089999999992</v>
      </c>
      <c r="B1612">
        <v>7.6864610000000004</v>
      </c>
      <c r="C1612">
        <v>7</v>
      </c>
      <c r="D1612">
        <v>3</v>
      </c>
      <c r="E1612">
        <v>6</v>
      </c>
      <c r="F1612">
        <v>3.8942570000000001</v>
      </c>
      <c r="G1612">
        <v>0.123266</v>
      </c>
      <c r="H1612">
        <v>0.12594</v>
      </c>
      <c r="I1612">
        <v>6</v>
      </c>
      <c r="J1612" t="s">
        <v>22</v>
      </c>
      <c r="K1612">
        <v>0.39817399999999997</v>
      </c>
      <c r="L1612">
        <v>5.317615</v>
      </c>
      <c r="M1612">
        <v>2.8452169999999999</v>
      </c>
      <c r="N1612">
        <v>0.40659800000000001</v>
      </c>
      <c r="O1612">
        <v>0.71615300000000004</v>
      </c>
      <c r="P1612">
        <v>3.44258</v>
      </c>
      <c r="Q1612">
        <v>3.1903769999999998</v>
      </c>
      <c r="R1612">
        <v>0.66775399999999996</v>
      </c>
      <c r="S1612">
        <v>0.49100700000000003</v>
      </c>
      <c r="T1612">
        <v>4.0467469999999999</v>
      </c>
      <c r="U1612">
        <v>3.050338</v>
      </c>
      <c r="V1612">
        <v>0.34781800000000002</v>
      </c>
      <c r="W1612">
        <v>0.58129900000000001</v>
      </c>
      <c r="X1612">
        <v>2.6157599999999999</v>
      </c>
      <c r="Y1612">
        <v>4.0659910000000004</v>
      </c>
      <c r="Z1612">
        <v>1.079491</v>
      </c>
      <c r="AA1612">
        <v>0.88138300000000003</v>
      </c>
      <c r="AC1612" s="3">
        <v>37.20162749400329</v>
      </c>
      <c r="AD1612" s="3">
        <v>0.76423099999999999</v>
      </c>
      <c r="AE1612" s="3">
        <v>249.56279744377176</v>
      </c>
      <c r="AG1612" s="5">
        <f>((A1612*B1612*C1612*(D1612+2))*E1612)-((A1612*(C1612-2)-4)*(B1612*D1612-4)*(E1612-1))</f>
        <v>9971.3197712061155</v>
      </c>
    </row>
    <row r="1613" spans="1:33" x14ac:dyDescent="0.25">
      <c r="A1613">
        <v>7.1738460000000002</v>
      </c>
      <c r="B1613">
        <v>7.8290540000000002</v>
      </c>
      <c r="C1613">
        <v>11</v>
      </c>
      <c r="D1613">
        <v>3</v>
      </c>
      <c r="E1613">
        <v>4</v>
      </c>
      <c r="F1613">
        <v>3.4905889999999999</v>
      </c>
      <c r="G1613">
        <v>0.102552</v>
      </c>
      <c r="H1613">
        <v>0.13131100000000001</v>
      </c>
      <c r="I1613">
        <v>5</v>
      </c>
      <c r="J1613" t="s">
        <v>25</v>
      </c>
      <c r="K1613">
        <v>0.55146600000000001</v>
      </c>
      <c r="L1613">
        <v>3.2955299999999998</v>
      </c>
      <c r="M1613">
        <v>3.3581699999999999</v>
      </c>
      <c r="N1613">
        <v>0.51642699999999997</v>
      </c>
      <c r="O1613">
        <v>0.28920899999999999</v>
      </c>
      <c r="P1613">
        <v>3.2769089999999998</v>
      </c>
      <c r="Q1613">
        <v>3.0692650000000001</v>
      </c>
      <c r="R1613">
        <v>0.762459</v>
      </c>
      <c r="S1613">
        <v>0.46918799999999999</v>
      </c>
      <c r="T1613">
        <v>2.85602</v>
      </c>
      <c r="U1613">
        <v>3.2383929999999999</v>
      </c>
      <c r="V1613">
        <v>0.50854699999999997</v>
      </c>
      <c r="W1613">
        <v>0.30823</v>
      </c>
      <c r="X1613">
        <v>4.6207000000000003</v>
      </c>
      <c r="Y1613">
        <v>3.3190759999999999</v>
      </c>
      <c r="Z1613">
        <v>0.49344100000000002</v>
      </c>
      <c r="AA1613">
        <v>0.56004500000000002</v>
      </c>
      <c r="AC1613" s="3">
        <v>36.440079141602176</v>
      </c>
      <c r="AD1613" s="3">
        <v>0.83076899999999998</v>
      </c>
      <c r="AE1613" s="3">
        <v>281.89426440934335</v>
      </c>
      <c r="AG1613" s="5">
        <f>((A1613*B1613*C1613*(D1613+2))*E1613)-((A1613*(C1613-2)-4)*(B1613*D1613-4)*(E1613-1))</f>
        <v>8815.4767653140752</v>
      </c>
    </row>
    <row r="1614" spans="1:33" x14ac:dyDescent="0.25">
      <c r="A1614">
        <v>9.3768759999999993</v>
      </c>
      <c r="B1614">
        <v>8.7784960000000005</v>
      </c>
      <c r="C1614">
        <v>6</v>
      </c>
      <c r="D1614">
        <v>3</v>
      </c>
      <c r="E1614">
        <v>3</v>
      </c>
      <c r="F1614">
        <v>3.428906</v>
      </c>
      <c r="G1614">
        <v>0.13753499999999999</v>
      </c>
      <c r="H1614">
        <v>0.141795</v>
      </c>
      <c r="I1614">
        <v>3</v>
      </c>
      <c r="J1614" t="s">
        <v>26</v>
      </c>
      <c r="K1614">
        <v>0.435724</v>
      </c>
      <c r="L1614">
        <v>1.707935</v>
      </c>
      <c r="M1614">
        <v>4.1579379999999997</v>
      </c>
      <c r="N1614">
        <v>0.83674099999999996</v>
      </c>
      <c r="O1614">
        <v>0.47617799999999999</v>
      </c>
      <c r="P1614">
        <v>3.868725</v>
      </c>
      <c r="Q1614">
        <v>2.563294</v>
      </c>
      <c r="R1614">
        <v>0.26680700000000002</v>
      </c>
      <c r="S1614">
        <v>0.43432500000000002</v>
      </c>
      <c r="T1614">
        <v>3.2863799999999999</v>
      </c>
      <c r="U1614">
        <v>3.8080029999999998</v>
      </c>
      <c r="V1614">
        <v>0.71420700000000004</v>
      </c>
      <c r="W1614">
        <v>0.43864999999999998</v>
      </c>
      <c r="X1614">
        <v>3.3592659999999999</v>
      </c>
      <c r="Y1614">
        <v>3.305777</v>
      </c>
      <c r="Z1614">
        <v>0.65160099999999999</v>
      </c>
      <c r="AA1614">
        <v>0.50824000000000003</v>
      </c>
      <c r="AC1614" s="3">
        <v>33.118801154387285</v>
      </c>
      <c r="AD1614" s="3">
        <v>0.83230800000000005</v>
      </c>
      <c r="AE1614" s="3">
        <v>239.38184940167318</v>
      </c>
      <c r="AG1614" s="5">
        <f>((A1614*B1614*C1614*(D1614+2))*E1614)-((A1614*(C1614-2)-4)*(B1614*D1614-4)*(E1614-1))</f>
        <v>5911.525254260735</v>
      </c>
    </row>
    <row r="1615" spans="1:33" x14ac:dyDescent="0.25">
      <c r="A1615">
        <v>7.8128570000000002</v>
      </c>
      <c r="B1615">
        <v>7.9135770000000001</v>
      </c>
      <c r="C1615">
        <v>7</v>
      </c>
      <c r="D1615">
        <v>2</v>
      </c>
      <c r="E1615">
        <v>3</v>
      </c>
      <c r="F1615">
        <v>3.3803640000000001</v>
      </c>
      <c r="G1615">
        <v>0.1255</v>
      </c>
      <c r="H1615">
        <v>0.15221199999999999</v>
      </c>
      <c r="I1615">
        <v>4</v>
      </c>
      <c r="J1615" t="s">
        <v>20</v>
      </c>
      <c r="K1615">
        <v>0.51744599999999996</v>
      </c>
      <c r="L1615">
        <v>3.4361380000000001</v>
      </c>
      <c r="M1615">
        <v>2.4799730000000002</v>
      </c>
      <c r="N1615">
        <v>0.72278500000000001</v>
      </c>
      <c r="O1615">
        <v>0.52074600000000004</v>
      </c>
      <c r="P1615">
        <v>3.5114860000000001</v>
      </c>
      <c r="Q1615">
        <v>2.9173239999999998</v>
      </c>
      <c r="R1615">
        <v>0.69779199999999997</v>
      </c>
      <c r="S1615">
        <v>0.26250899999999999</v>
      </c>
      <c r="T1615">
        <v>3.3867129999999999</v>
      </c>
      <c r="U1615">
        <v>2.377901</v>
      </c>
      <c r="V1615">
        <v>0.55167999999999995</v>
      </c>
      <c r="W1615">
        <v>0.52028300000000005</v>
      </c>
      <c r="X1615">
        <v>5.4597660000000001</v>
      </c>
      <c r="Y1615">
        <v>3.8993509999999998</v>
      </c>
      <c r="Z1615">
        <v>1.1173729999999999</v>
      </c>
      <c r="AA1615">
        <v>0.26702399999999998</v>
      </c>
      <c r="AC1615" s="3">
        <v>32.017695239208891</v>
      </c>
      <c r="AD1615" s="3">
        <v>0.83076899999999998</v>
      </c>
      <c r="AE1615" s="3">
        <v>263.98949136364934</v>
      </c>
      <c r="AG1615" s="5">
        <f>((A1615*B1615*C1615*(D1615+2))*E1615)-((A1615*(C1615-2)-4)*(B1615*D1615-4)*(E1615-1))</f>
        <v>4364.1008214072963</v>
      </c>
    </row>
    <row r="1616" spans="1:33" x14ac:dyDescent="0.25">
      <c r="A1616">
        <v>9.3439940000000004</v>
      </c>
      <c r="B1616">
        <v>8.6712330000000009</v>
      </c>
      <c r="C1616">
        <v>11</v>
      </c>
      <c r="D1616">
        <v>2</v>
      </c>
      <c r="E1616">
        <v>4</v>
      </c>
      <c r="F1616">
        <v>3.7513350000000001</v>
      </c>
      <c r="G1616">
        <v>0.155471</v>
      </c>
      <c r="H1616">
        <v>0.124597</v>
      </c>
      <c r="I1616">
        <v>6</v>
      </c>
      <c r="J1616" t="s">
        <v>22</v>
      </c>
      <c r="K1616">
        <v>0.52180300000000002</v>
      </c>
      <c r="L1616">
        <v>3.0782370000000001</v>
      </c>
      <c r="M1616">
        <v>3.1499779999999999</v>
      </c>
      <c r="N1616">
        <v>0.339536</v>
      </c>
      <c r="O1616">
        <v>0.70879199999999998</v>
      </c>
      <c r="P1616">
        <v>3.1894670000000001</v>
      </c>
      <c r="Q1616">
        <v>2.610697</v>
      </c>
      <c r="R1616">
        <v>0.60778600000000005</v>
      </c>
      <c r="S1616">
        <v>0.35013300000000003</v>
      </c>
      <c r="T1616">
        <v>4.2359309999999999</v>
      </c>
      <c r="U1616">
        <v>3.7797770000000002</v>
      </c>
      <c r="V1616">
        <v>0.29761700000000002</v>
      </c>
      <c r="W1616">
        <v>0.40357999999999999</v>
      </c>
      <c r="X1616">
        <v>5.0701890000000001</v>
      </c>
      <c r="Y1616">
        <v>3.364303</v>
      </c>
      <c r="Z1616">
        <v>0.69694800000000001</v>
      </c>
      <c r="AA1616">
        <v>0.52925500000000003</v>
      </c>
      <c r="AC1616" s="3">
        <v>34.190778274096523</v>
      </c>
      <c r="AD1616" s="3">
        <v>0.79730800000000002</v>
      </c>
      <c r="AE1616" s="3">
        <v>240.57009078736459</v>
      </c>
      <c r="AG1616" s="5">
        <f>((A1616*B1616*C1616*(D1616+2))*E1616)-((A1616*(C1616-2)-4)*(B1616*D1616-4)*(E1616-1))</f>
        <v>11054.182737201445</v>
      </c>
    </row>
    <row r="1617" spans="1:33" x14ac:dyDescent="0.25">
      <c r="A1617">
        <v>7.0607870000000004</v>
      </c>
      <c r="B1617">
        <v>8.6686969999999999</v>
      </c>
      <c r="C1617">
        <v>9</v>
      </c>
      <c r="D1617">
        <v>2</v>
      </c>
      <c r="E1617">
        <v>4</v>
      </c>
      <c r="F1617">
        <v>3.9727600000000001</v>
      </c>
      <c r="G1617">
        <v>0.147173</v>
      </c>
      <c r="H1617">
        <v>0.145478</v>
      </c>
      <c r="I1617">
        <v>6</v>
      </c>
      <c r="J1617" t="s">
        <v>22</v>
      </c>
      <c r="K1617">
        <v>0.32850400000000002</v>
      </c>
      <c r="L1617">
        <v>1.44076</v>
      </c>
      <c r="M1617">
        <v>3.292306</v>
      </c>
      <c r="N1617">
        <v>0.55361300000000002</v>
      </c>
      <c r="O1617">
        <v>0.73323199999999999</v>
      </c>
      <c r="P1617">
        <v>5.1302820000000002</v>
      </c>
      <c r="Q1617">
        <v>2.5891120000000001</v>
      </c>
      <c r="R1617">
        <v>0.503888</v>
      </c>
      <c r="S1617">
        <v>0.50045700000000004</v>
      </c>
      <c r="T1617">
        <v>1.6949510000000001</v>
      </c>
      <c r="U1617">
        <v>2.87412</v>
      </c>
      <c r="V1617">
        <v>0.45716099999999998</v>
      </c>
      <c r="W1617">
        <v>0.34674100000000002</v>
      </c>
      <c r="X1617">
        <v>3.7899319999999999</v>
      </c>
      <c r="Y1617">
        <v>2.7901349999999998</v>
      </c>
      <c r="Z1617">
        <v>0.75060400000000005</v>
      </c>
      <c r="AA1617">
        <v>0.66009700000000004</v>
      </c>
      <c r="AC1617" s="3">
        <v>34.517488047725564</v>
      </c>
      <c r="AD1617" s="3">
        <v>0.79461499999999996</v>
      </c>
      <c r="AE1617" s="3">
        <v>246.87948818584417</v>
      </c>
      <c r="AG1617" s="5">
        <f>((A1617*B1617*C1617*(D1617+2))*E1617)-((A1617*(C1617-2)-4)*(B1617*D1617-4)*(E1617-1))</f>
        <v>6996.3527906229774</v>
      </c>
    </row>
    <row r="1618" spans="1:33" x14ac:dyDescent="0.25">
      <c r="A1618">
        <v>6.4298070000000003</v>
      </c>
      <c r="B1618">
        <v>7.4379840000000002</v>
      </c>
      <c r="C1618">
        <v>9</v>
      </c>
      <c r="D1618">
        <v>2</v>
      </c>
      <c r="E1618">
        <v>4</v>
      </c>
      <c r="F1618">
        <v>3.5159389999999999</v>
      </c>
      <c r="G1618">
        <v>0.12840299999999999</v>
      </c>
      <c r="H1618">
        <v>0.14266799999999999</v>
      </c>
      <c r="I1618">
        <v>3</v>
      </c>
      <c r="J1618" t="s">
        <v>26</v>
      </c>
      <c r="K1618">
        <v>0.72054300000000004</v>
      </c>
      <c r="L1618">
        <v>4.759099</v>
      </c>
      <c r="M1618">
        <v>3.101855</v>
      </c>
      <c r="N1618">
        <v>0.74445499999999998</v>
      </c>
      <c r="O1618">
        <v>0.34270899999999999</v>
      </c>
      <c r="P1618">
        <v>2.4328859999999999</v>
      </c>
      <c r="Q1618">
        <v>3.9927489999999999</v>
      </c>
      <c r="R1618">
        <v>0.34014899999999998</v>
      </c>
      <c r="S1618">
        <v>0.424035</v>
      </c>
      <c r="T1618">
        <v>2.6960259999999998</v>
      </c>
      <c r="U1618">
        <v>2.5640710000000002</v>
      </c>
      <c r="V1618">
        <v>0.56977100000000003</v>
      </c>
      <c r="W1618">
        <v>0.72027799999999997</v>
      </c>
      <c r="X1618">
        <v>3.2250529999999999</v>
      </c>
      <c r="Y1618">
        <v>2.5920860000000001</v>
      </c>
      <c r="Z1618">
        <v>0.70937499999999998</v>
      </c>
      <c r="AA1618">
        <v>0.53478999999999999</v>
      </c>
      <c r="AC1618" s="3">
        <v>34.911067056735611</v>
      </c>
      <c r="AD1618" s="3">
        <v>0.82461499999999999</v>
      </c>
      <c r="AE1618" s="3">
        <v>261.805904875946</v>
      </c>
      <c r="AG1618" s="5">
        <f>((A1618*B1618*C1618*(D1618+2))*E1618)-((A1618*(C1618-2)-4)*(B1618*D1618-4)*(E1618-1))</f>
        <v>5548.7451660869765</v>
      </c>
    </row>
    <row r="1619" spans="1:33" x14ac:dyDescent="0.25">
      <c r="A1619">
        <v>8.1585750000000008</v>
      </c>
      <c r="B1619">
        <v>8.9318519999999992</v>
      </c>
      <c r="C1619">
        <v>8</v>
      </c>
      <c r="D1619">
        <v>3</v>
      </c>
      <c r="E1619">
        <v>6</v>
      </c>
      <c r="F1619">
        <v>3.8569119999999999</v>
      </c>
      <c r="G1619">
        <v>0.104979</v>
      </c>
      <c r="H1619">
        <v>0.13214300000000001</v>
      </c>
      <c r="I1619">
        <v>7</v>
      </c>
      <c r="J1619" t="s">
        <v>24</v>
      </c>
      <c r="K1619">
        <v>0.386658</v>
      </c>
      <c r="L1619">
        <v>5.2518919999999998</v>
      </c>
      <c r="M1619">
        <v>3.319976</v>
      </c>
      <c r="N1619">
        <v>0.76631700000000003</v>
      </c>
      <c r="O1619">
        <v>0.62830299999999994</v>
      </c>
      <c r="P1619">
        <v>3.0581900000000002</v>
      </c>
      <c r="Q1619">
        <v>2.9152529999999999</v>
      </c>
      <c r="R1619">
        <v>0.57078700000000004</v>
      </c>
      <c r="S1619">
        <v>0.44939699999999999</v>
      </c>
      <c r="T1619">
        <v>3.6110639999999998</v>
      </c>
      <c r="U1619">
        <v>3.9825870000000001</v>
      </c>
      <c r="V1619">
        <v>0.99002599999999996</v>
      </c>
      <c r="W1619">
        <v>0.61417200000000005</v>
      </c>
      <c r="X1619">
        <v>3.0908959999999999</v>
      </c>
      <c r="Y1619">
        <v>2.3075559999999999</v>
      </c>
      <c r="Z1619">
        <v>0.51038099999999997</v>
      </c>
      <c r="AA1619">
        <v>0.58843000000000001</v>
      </c>
      <c r="AC1619" s="3">
        <v>37.314168894038772</v>
      </c>
      <c r="AD1619" s="3">
        <v>0.79461499999999996</v>
      </c>
      <c r="AE1619" s="3">
        <v>240.41001574671643</v>
      </c>
      <c r="AG1619" s="5">
        <f>((A1619*B1619*C1619*(D1619+2))*E1619)-((A1619*(C1619-2)-4)*(B1619*D1619-4)*(E1619-1))</f>
        <v>12365.617784635</v>
      </c>
    </row>
    <row r="1620" spans="1:33" x14ac:dyDescent="0.25">
      <c r="A1620">
        <v>6.8794370000000002</v>
      </c>
      <c r="B1620">
        <v>6.4950359999999998</v>
      </c>
      <c r="C1620">
        <v>11</v>
      </c>
      <c r="D1620">
        <v>2</v>
      </c>
      <c r="E1620">
        <v>4</v>
      </c>
      <c r="F1620">
        <v>4.0398100000000001</v>
      </c>
      <c r="G1620">
        <v>0.111154</v>
      </c>
      <c r="H1620">
        <v>0.16565299999999999</v>
      </c>
      <c r="I1620">
        <v>5</v>
      </c>
      <c r="J1620" t="s">
        <v>25</v>
      </c>
      <c r="K1620">
        <v>0.62864500000000001</v>
      </c>
      <c r="L1620">
        <v>2.650852</v>
      </c>
      <c r="M1620">
        <v>3.617267</v>
      </c>
      <c r="N1620">
        <v>0.97115099999999999</v>
      </c>
      <c r="O1620">
        <v>0.349713</v>
      </c>
      <c r="P1620">
        <v>2.5478990000000001</v>
      </c>
      <c r="Q1620">
        <v>4.0066620000000004</v>
      </c>
      <c r="R1620">
        <v>0.73760099999999995</v>
      </c>
      <c r="S1620">
        <v>0.58976899999999999</v>
      </c>
      <c r="T1620">
        <v>4.6436909999999996</v>
      </c>
      <c r="U1620">
        <v>2.9731939999999999</v>
      </c>
      <c r="V1620">
        <v>0.44044699999999998</v>
      </c>
      <c r="W1620">
        <v>0.26015199999999999</v>
      </c>
      <c r="X1620">
        <v>2.1372520000000002</v>
      </c>
      <c r="Y1620">
        <v>3.0723099999999999</v>
      </c>
      <c r="Z1620">
        <v>0.53987799999999997</v>
      </c>
      <c r="AA1620">
        <v>0.42315399999999997</v>
      </c>
      <c r="AC1620" s="3">
        <v>35.704807008523829</v>
      </c>
      <c r="AD1620" s="3">
        <v>0.81346200000000002</v>
      </c>
      <c r="AE1620" s="3">
        <v>294.93049426200605</v>
      </c>
      <c r="AG1620" s="5">
        <f>((A1620*B1620*C1620*(D1620+2))*E1620)-((A1620*(C1620-2)-4)*(B1620*D1620-4)*(E1620-1))</f>
        <v>6302.0873589173043</v>
      </c>
    </row>
    <row r="1621" spans="1:33" x14ac:dyDescent="0.25">
      <c r="A1621">
        <v>8.9848750000000006</v>
      </c>
      <c r="B1621">
        <v>7.4343769999999996</v>
      </c>
      <c r="C1621">
        <v>8</v>
      </c>
      <c r="D1621">
        <v>3</v>
      </c>
      <c r="E1621">
        <v>5</v>
      </c>
      <c r="F1621">
        <v>3.4194819999999999</v>
      </c>
      <c r="G1621">
        <v>0.15251700000000001</v>
      </c>
      <c r="H1621">
        <v>0.113925</v>
      </c>
      <c r="I1621">
        <v>4</v>
      </c>
      <c r="J1621" t="s">
        <v>20</v>
      </c>
      <c r="K1621">
        <v>0.476354</v>
      </c>
      <c r="L1621">
        <v>2.7200120000000001</v>
      </c>
      <c r="M1621">
        <v>3.2431960000000002</v>
      </c>
      <c r="N1621">
        <v>0.76827199999999995</v>
      </c>
      <c r="O1621">
        <v>0.65758499999999998</v>
      </c>
      <c r="P1621">
        <v>3.5760290000000001</v>
      </c>
      <c r="Q1621">
        <v>3.2490000000000001</v>
      </c>
      <c r="R1621">
        <v>0.47747099999999998</v>
      </c>
      <c r="S1621">
        <v>0.74519100000000005</v>
      </c>
      <c r="T1621">
        <v>3.386752</v>
      </c>
      <c r="U1621">
        <v>3.3138779999999999</v>
      </c>
      <c r="V1621">
        <v>0.75719000000000003</v>
      </c>
      <c r="W1621">
        <v>0.57745000000000002</v>
      </c>
      <c r="X1621">
        <v>2.1886070000000002</v>
      </c>
      <c r="Y1621">
        <v>3.3212869999999999</v>
      </c>
      <c r="Z1621">
        <v>0.77632199999999996</v>
      </c>
      <c r="AA1621">
        <v>0.725719</v>
      </c>
      <c r="AC1621" s="3">
        <v>36.886450433446186</v>
      </c>
      <c r="AD1621" s="3">
        <v>0.79653799999999997</v>
      </c>
      <c r="AE1621" s="3">
        <v>237.55008408087414</v>
      </c>
      <c r="AG1621" s="5">
        <f>((A1621*B1621*C1621*(D1621+2))*E1621)-((A1621*(C1621-2)-4)*(B1621*D1621-4)*(E1621-1))</f>
        <v>9705.4074461279997</v>
      </c>
    </row>
    <row r="1622" spans="1:33" x14ac:dyDescent="0.25">
      <c r="A1622">
        <v>9.5397280000000002</v>
      </c>
      <c r="B1622">
        <v>7.0377859999999997</v>
      </c>
      <c r="C1622">
        <v>11</v>
      </c>
      <c r="D1622">
        <v>3</v>
      </c>
      <c r="E1622">
        <v>4</v>
      </c>
      <c r="F1622">
        <v>3.687945</v>
      </c>
      <c r="G1622">
        <v>0.15304799999999999</v>
      </c>
      <c r="H1622">
        <v>0.147868</v>
      </c>
      <c r="I1622">
        <v>2</v>
      </c>
      <c r="J1622" t="s">
        <v>30</v>
      </c>
      <c r="K1622">
        <v>0.318133</v>
      </c>
      <c r="L1622">
        <v>3.0582829999999999</v>
      </c>
      <c r="M1622">
        <v>3.6000190000000001</v>
      </c>
      <c r="N1622">
        <v>0.32378200000000001</v>
      </c>
      <c r="O1622">
        <v>0.47555999999999998</v>
      </c>
      <c r="P1622">
        <v>1.5405960000000001</v>
      </c>
      <c r="Q1622">
        <v>2.6095640000000002</v>
      </c>
      <c r="R1622">
        <v>0.60863299999999998</v>
      </c>
      <c r="S1622">
        <v>0.56531399999999998</v>
      </c>
      <c r="T1622">
        <v>3.4266040000000002</v>
      </c>
      <c r="U1622">
        <v>2.3880949999999999</v>
      </c>
      <c r="V1622">
        <v>0.60731100000000005</v>
      </c>
      <c r="W1622">
        <v>0.51753899999999997</v>
      </c>
      <c r="X1622">
        <v>4.850956</v>
      </c>
      <c r="Y1622">
        <v>4.1093419999999998</v>
      </c>
      <c r="Z1622">
        <v>0.96848299999999998</v>
      </c>
      <c r="AA1622">
        <v>0.70984499999999995</v>
      </c>
      <c r="AC1622" s="3">
        <v>37.316653865892889</v>
      </c>
      <c r="AD1622" s="3">
        <v>0.80846200000000001</v>
      </c>
      <c r="AE1622" s="3">
        <v>238.28806403372658</v>
      </c>
      <c r="AG1622" s="5">
        <f>((A1622*B1622*C1622*(D1622+2))*E1622)-((A1622*(C1622-2)-4)*(B1622*D1622-4)*(E1622-1))</f>
        <v>10567.911338546914</v>
      </c>
    </row>
    <row r="1623" spans="1:33" x14ac:dyDescent="0.25">
      <c r="A1623">
        <v>8.0133279999999996</v>
      </c>
      <c r="B1623">
        <v>7.716691</v>
      </c>
      <c r="C1623">
        <v>10</v>
      </c>
      <c r="D1623">
        <v>2</v>
      </c>
      <c r="E1623">
        <v>4</v>
      </c>
      <c r="F1623">
        <v>3.615612</v>
      </c>
      <c r="G1623">
        <v>0.12895000000000001</v>
      </c>
      <c r="H1623">
        <v>0.13644999999999999</v>
      </c>
      <c r="I1623">
        <v>7</v>
      </c>
      <c r="J1623" t="s">
        <v>24</v>
      </c>
      <c r="K1623">
        <v>0.64071699999999998</v>
      </c>
      <c r="L1623">
        <v>3.0208710000000001</v>
      </c>
      <c r="M1623">
        <v>2.9074200000000001</v>
      </c>
      <c r="N1623">
        <v>0.27702199999999999</v>
      </c>
      <c r="O1623">
        <v>0.73719699999999999</v>
      </c>
      <c r="P1623">
        <v>4.1568300000000002</v>
      </c>
      <c r="Q1623">
        <v>2.7135660000000001</v>
      </c>
      <c r="R1623">
        <v>0.98166600000000004</v>
      </c>
      <c r="S1623">
        <v>0.40157700000000002</v>
      </c>
      <c r="T1623">
        <v>4.7122510000000002</v>
      </c>
      <c r="U1623">
        <v>3.8471109999999999</v>
      </c>
      <c r="V1623">
        <v>0.86452300000000004</v>
      </c>
      <c r="W1623">
        <v>0.66598500000000005</v>
      </c>
      <c r="X1623">
        <v>2.9143059999999998</v>
      </c>
      <c r="Y1623">
        <v>3.5102850000000001</v>
      </c>
      <c r="Z1623">
        <v>0.68621200000000004</v>
      </c>
      <c r="AA1623">
        <v>0.57018400000000002</v>
      </c>
      <c r="AC1623" s="3">
        <v>34.709835488459944</v>
      </c>
      <c r="AD1623" s="3">
        <v>0.79692300000000005</v>
      </c>
      <c r="AE1623" s="3">
        <v>250.44109753959398</v>
      </c>
      <c r="AG1623" s="5">
        <f>((A1623*B1623*C1623*(D1623+2))*E1623)-((A1623*(C1623-2)-4)*(B1623*D1623-4)*(E1623-1))</f>
        <v>7832.1541904565765</v>
      </c>
    </row>
    <row r="1624" spans="1:33" x14ac:dyDescent="0.25">
      <c r="A1624">
        <v>8.1470559999999992</v>
      </c>
      <c r="B1624">
        <v>8.4401019999999995</v>
      </c>
      <c r="C1624">
        <v>7</v>
      </c>
      <c r="D1624">
        <v>3</v>
      </c>
      <c r="E1624">
        <v>5</v>
      </c>
      <c r="F1624">
        <v>3.522017</v>
      </c>
      <c r="G1624">
        <v>0.10649500000000001</v>
      </c>
      <c r="H1624">
        <v>0.13167000000000001</v>
      </c>
      <c r="I1624">
        <v>7</v>
      </c>
      <c r="J1624" t="s">
        <v>24</v>
      </c>
      <c r="K1624">
        <v>0.34378199999999998</v>
      </c>
      <c r="L1624">
        <v>4.1047799999999999</v>
      </c>
      <c r="M1624">
        <v>2.7277119999999999</v>
      </c>
      <c r="N1624">
        <v>0.79379</v>
      </c>
      <c r="O1624">
        <v>0.52806600000000004</v>
      </c>
      <c r="P1624">
        <v>1.5727610000000001</v>
      </c>
      <c r="Q1624">
        <v>3.3869560000000001</v>
      </c>
      <c r="R1624">
        <v>0.78619300000000003</v>
      </c>
      <c r="S1624">
        <v>0.53249100000000005</v>
      </c>
      <c r="T1624">
        <v>5.274991</v>
      </c>
      <c r="U1624">
        <v>2.670868</v>
      </c>
      <c r="V1624">
        <v>0.83530400000000005</v>
      </c>
      <c r="W1624">
        <v>0.66426799999999997</v>
      </c>
      <c r="X1624">
        <v>2.6975639999999999</v>
      </c>
      <c r="Y1624">
        <v>2.2169099999999999</v>
      </c>
      <c r="Z1624">
        <v>0.85297400000000001</v>
      </c>
      <c r="AA1624">
        <v>0.37132500000000002</v>
      </c>
      <c r="AC1624" s="3">
        <v>35.358383606583146</v>
      </c>
      <c r="AD1624" s="3">
        <v>0.80346200000000001</v>
      </c>
      <c r="AE1624" s="3">
        <v>255.47975893566897</v>
      </c>
      <c r="AG1624" s="5">
        <f>((A1624*B1624*C1624*(D1624+2))*E1624)-((A1624*(C1624-2)-4)*(B1624*D1624-4)*(E1624-1))</f>
        <v>8900.5174945668787</v>
      </c>
    </row>
    <row r="1625" spans="1:33" x14ac:dyDescent="0.25">
      <c r="A1625">
        <v>7.5690689999999998</v>
      </c>
      <c r="B1625">
        <v>8.7658170000000002</v>
      </c>
      <c r="C1625">
        <v>8</v>
      </c>
      <c r="D1625">
        <v>2</v>
      </c>
      <c r="E1625">
        <v>6</v>
      </c>
      <c r="F1625">
        <v>3.6248649999999998</v>
      </c>
      <c r="G1625">
        <v>8.7399000000000004E-2</v>
      </c>
      <c r="H1625">
        <v>0.11761099999999999</v>
      </c>
      <c r="I1625">
        <v>6</v>
      </c>
      <c r="J1625" t="s">
        <v>22</v>
      </c>
      <c r="K1625">
        <v>0.44213400000000003</v>
      </c>
      <c r="L1625">
        <v>2.2892999999999999</v>
      </c>
      <c r="M1625">
        <v>3.120981</v>
      </c>
      <c r="N1625">
        <v>0.81317600000000001</v>
      </c>
      <c r="O1625">
        <v>0.467138</v>
      </c>
      <c r="P1625">
        <v>4.2049630000000002</v>
      </c>
      <c r="Q1625">
        <v>3.6106069999999999</v>
      </c>
      <c r="R1625">
        <v>0.27835799999999999</v>
      </c>
      <c r="S1625">
        <v>0.73094000000000003</v>
      </c>
      <c r="T1625">
        <v>4.2899630000000002</v>
      </c>
      <c r="U1625">
        <v>2.6255570000000001</v>
      </c>
      <c r="V1625">
        <v>0.89177799999999996</v>
      </c>
      <c r="W1625">
        <v>0.76319099999999995</v>
      </c>
      <c r="X1625">
        <v>2.1014110000000001</v>
      </c>
      <c r="Y1625">
        <v>2.8963359999999998</v>
      </c>
      <c r="Z1625">
        <v>0.77029199999999998</v>
      </c>
      <c r="AA1625">
        <v>0.76260300000000003</v>
      </c>
      <c r="AC1625" s="3">
        <v>34.352205606136515</v>
      </c>
      <c r="AD1625" s="3">
        <v>0.8</v>
      </c>
      <c r="AE1625" s="3">
        <v>255.18459316731335</v>
      </c>
      <c r="AG1625" s="5">
        <f>((A1625*B1625*C1625*(D1625+2))*E1625)-((A1625*(C1625-2)-4)*(B1625*D1625-4)*(E1625-1))</f>
        <v>9936.9986902972378</v>
      </c>
    </row>
    <row r="1626" spans="1:33" x14ac:dyDescent="0.25">
      <c r="A1626">
        <v>8.2831790000000005</v>
      </c>
      <c r="B1626">
        <v>7.6940309999999998</v>
      </c>
      <c r="C1626">
        <v>10</v>
      </c>
      <c r="D1626">
        <v>3</v>
      </c>
      <c r="E1626">
        <v>5</v>
      </c>
      <c r="F1626">
        <v>3.6111559999999998</v>
      </c>
      <c r="G1626">
        <v>0.105752</v>
      </c>
      <c r="H1626">
        <v>0.144874</v>
      </c>
      <c r="I1626">
        <v>10</v>
      </c>
      <c r="J1626" t="s">
        <v>28</v>
      </c>
      <c r="K1626">
        <v>0.55105000000000004</v>
      </c>
      <c r="L1626">
        <v>2.370317</v>
      </c>
      <c r="M1626">
        <v>3.5446430000000002</v>
      </c>
      <c r="N1626">
        <v>0.77517400000000003</v>
      </c>
      <c r="O1626">
        <v>0.62213399999999996</v>
      </c>
      <c r="P1626">
        <v>5.1529930000000004</v>
      </c>
      <c r="Q1626">
        <v>2.273542</v>
      </c>
      <c r="R1626">
        <v>0.48630899999999999</v>
      </c>
      <c r="S1626">
        <v>0.47074500000000002</v>
      </c>
      <c r="T1626">
        <v>4.5252230000000004</v>
      </c>
      <c r="U1626">
        <v>2.4759350000000002</v>
      </c>
      <c r="V1626">
        <v>0.90985400000000005</v>
      </c>
      <c r="W1626">
        <v>0.38573600000000002</v>
      </c>
      <c r="X1626">
        <v>3.719878</v>
      </c>
      <c r="Y1626">
        <v>3.341126</v>
      </c>
      <c r="Z1626">
        <v>0.55686400000000003</v>
      </c>
      <c r="AA1626">
        <v>0.20849699999999999</v>
      </c>
      <c r="AC1626" s="3">
        <v>37.482245832140535</v>
      </c>
      <c r="AD1626" s="3">
        <v>0.79961499999999996</v>
      </c>
      <c r="AE1626" s="3">
        <v>243.78445621351693</v>
      </c>
      <c r="AG1626" s="5">
        <f>((A1626*B1626*C1626*(D1626+2))*E1626)-((A1626*(C1626-2)-4)*(B1626*D1626-4)*(E1626-1))</f>
        <v>11180.139944700548</v>
      </c>
    </row>
    <row r="1627" spans="1:33" x14ac:dyDescent="0.25">
      <c r="A1627">
        <v>9.3021919999999998</v>
      </c>
      <c r="B1627">
        <v>9.1757410000000004</v>
      </c>
      <c r="C1627">
        <v>5</v>
      </c>
      <c r="D1627">
        <v>4</v>
      </c>
      <c r="E1627">
        <v>4</v>
      </c>
      <c r="F1627">
        <v>3.874644</v>
      </c>
      <c r="G1627">
        <v>0.102363</v>
      </c>
      <c r="H1627">
        <v>0.121738</v>
      </c>
      <c r="I1627">
        <v>1</v>
      </c>
      <c r="J1627" t="s">
        <v>23</v>
      </c>
      <c r="K1627">
        <v>0.56108800000000003</v>
      </c>
      <c r="L1627">
        <v>3.6908189999999998</v>
      </c>
      <c r="M1627">
        <v>3.6383559999999999</v>
      </c>
      <c r="N1627">
        <v>0.84410799999999997</v>
      </c>
      <c r="O1627">
        <v>0.34893600000000002</v>
      </c>
      <c r="P1627">
        <v>5.264551</v>
      </c>
      <c r="Q1627">
        <v>3.1090719999999998</v>
      </c>
      <c r="R1627">
        <v>0.69514600000000004</v>
      </c>
      <c r="S1627">
        <v>0.72381300000000004</v>
      </c>
      <c r="T1627">
        <v>2.097839</v>
      </c>
      <c r="U1627">
        <v>2.8123619999999998</v>
      </c>
      <c r="V1627">
        <v>0.52207800000000004</v>
      </c>
      <c r="W1627">
        <v>0.41356500000000002</v>
      </c>
      <c r="X1627">
        <v>1.6821120000000001</v>
      </c>
      <c r="Y1627">
        <v>2.4138890000000002</v>
      </c>
      <c r="Z1627">
        <v>0.91083999999999998</v>
      </c>
      <c r="AA1627">
        <v>0.157363</v>
      </c>
      <c r="AC1627" s="3">
        <v>35.422496393391015</v>
      </c>
      <c r="AD1627" s="3">
        <v>0.81115400000000004</v>
      </c>
      <c r="AE1627" s="3">
        <v>271.95179176152249</v>
      </c>
      <c r="AG1627" s="5">
        <f>((A1627*B1627*C1627*(D1627+2))*E1627)-((A1627*(C1627-2)-4)*(B1627*D1627-4)*(E1627-1))</f>
        <v>7897.0928600388488</v>
      </c>
    </row>
    <row r="1628" spans="1:33" x14ac:dyDescent="0.25">
      <c r="A1628">
        <v>7.6961959999999996</v>
      </c>
      <c r="B1628">
        <v>7.8263850000000001</v>
      </c>
      <c r="C1628">
        <v>7</v>
      </c>
      <c r="D1628">
        <v>2</v>
      </c>
      <c r="E1628">
        <v>4</v>
      </c>
      <c r="F1628">
        <v>3.7248250000000001</v>
      </c>
      <c r="G1628">
        <v>0.12953300000000001</v>
      </c>
      <c r="H1628">
        <v>0.159079</v>
      </c>
      <c r="I1628">
        <v>3</v>
      </c>
      <c r="J1628" t="s">
        <v>26</v>
      </c>
      <c r="K1628">
        <v>0.24960299999999999</v>
      </c>
      <c r="L1628">
        <v>2.1373229999999999</v>
      </c>
      <c r="M1628">
        <v>3.4366940000000001</v>
      </c>
      <c r="N1628">
        <v>0.63258300000000001</v>
      </c>
      <c r="O1628">
        <v>0.494197</v>
      </c>
      <c r="P1628">
        <v>1.834576</v>
      </c>
      <c r="Q1628">
        <v>2.2789769999999998</v>
      </c>
      <c r="R1628">
        <v>0.51387899999999997</v>
      </c>
      <c r="S1628">
        <v>0.47029500000000002</v>
      </c>
      <c r="T1628">
        <v>1.706888</v>
      </c>
      <c r="U1628">
        <v>2.8534380000000001</v>
      </c>
      <c r="V1628">
        <v>0.37171799999999999</v>
      </c>
      <c r="W1628">
        <v>0.44783299999999998</v>
      </c>
      <c r="X1628">
        <v>2.1155279999999999</v>
      </c>
      <c r="Y1628">
        <v>2.042745</v>
      </c>
      <c r="Z1628">
        <v>0.43014599999999997</v>
      </c>
      <c r="AA1628">
        <v>0.309257</v>
      </c>
      <c r="AC1628" s="3">
        <v>33.425467304963412</v>
      </c>
      <c r="AD1628" s="3">
        <v>0.81461499999999998</v>
      </c>
      <c r="AE1628" s="3">
        <v>240.59764803342918</v>
      </c>
      <c r="AG1628" s="5">
        <f>((A1628*B1628*C1628*(D1628+2))*E1628)-((A1628*(C1628-2)-4)*(B1628*D1628-4)*(E1628-1))</f>
        <v>5540.7432203797198</v>
      </c>
    </row>
    <row r="1629" spans="1:33" x14ac:dyDescent="0.25">
      <c r="A1629">
        <v>8.7859820000000006</v>
      </c>
      <c r="B1629">
        <v>7.1407080000000001</v>
      </c>
      <c r="C1629">
        <v>8</v>
      </c>
      <c r="D1629">
        <v>4</v>
      </c>
      <c r="E1629">
        <v>5</v>
      </c>
      <c r="F1629">
        <v>3.9292099999999999</v>
      </c>
      <c r="G1629">
        <v>0.12565399999999999</v>
      </c>
      <c r="H1629">
        <v>0.13491300000000001</v>
      </c>
      <c r="I1629">
        <v>3</v>
      </c>
      <c r="J1629" t="s">
        <v>26</v>
      </c>
      <c r="K1629">
        <v>0.45301000000000002</v>
      </c>
      <c r="L1629">
        <v>4.9910370000000004</v>
      </c>
      <c r="M1629">
        <v>2.963924</v>
      </c>
      <c r="N1629">
        <v>0.49226999999999999</v>
      </c>
      <c r="O1629">
        <v>0.39772000000000002</v>
      </c>
      <c r="P1629">
        <v>3.7555890000000001</v>
      </c>
      <c r="Q1629">
        <v>2.033738</v>
      </c>
      <c r="R1629">
        <v>0.50127200000000005</v>
      </c>
      <c r="S1629">
        <v>0.417626</v>
      </c>
      <c r="T1629">
        <v>4.2450640000000002</v>
      </c>
      <c r="U1629">
        <v>3.2439499999999999</v>
      </c>
      <c r="V1629">
        <v>0.57659300000000002</v>
      </c>
      <c r="W1629">
        <v>0.28225</v>
      </c>
      <c r="X1629">
        <v>2.4474399999999998</v>
      </c>
      <c r="Y1629">
        <v>3.9160560000000002</v>
      </c>
      <c r="Z1629">
        <v>0.40243800000000002</v>
      </c>
      <c r="AA1629">
        <v>0.45800800000000003</v>
      </c>
      <c r="AC1629" s="3">
        <v>39.329355638724131</v>
      </c>
      <c r="AD1629" s="3">
        <v>0.80538500000000002</v>
      </c>
      <c r="AE1629" s="3">
        <v>239.6818831180284</v>
      </c>
      <c r="AG1629" s="5">
        <f>((A1629*B1629*C1629*(D1629+2))*E1629)-((A1629*(C1629-2)-4)*(B1629*D1629-4)*(E1629-1))</f>
        <v>10270.750585556863</v>
      </c>
    </row>
    <row r="1630" spans="1:33" x14ac:dyDescent="0.25">
      <c r="A1630">
        <v>6.3949449999999999</v>
      </c>
      <c r="B1630">
        <v>7.7580070000000001</v>
      </c>
      <c r="C1630">
        <v>7</v>
      </c>
      <c r="D1630">
        <v>3</v>
      </c>
      <c r="E1630">
        <v>5</v>
      </c>
      <c r="F1630">
        <v>4.0329410000000001</v>
      </c>
      <c r="G1630">
        <v>0.12599299999999999</v>
      </c>
      <c r="H1630">
        <v>0.13445399999999999</v>
      </c>
      <c r="I1630">
        <v>6</v>
      </c>
      <c r="J1630" t="s">
        <v>22</v>
      </c>
      <c r="K1630">
        <v>0.301875</v>
      </c>
      <c r="L1630">
        <v>4.1728069999999997</v>
      </c>
      <c r="M1630">
        <v>2.8199239999999999</v>
      </c>
      <c r="N1630">
        <v>1.1108199999999999</v>
      </c>
      <c r="O1630">
        <v>0.44238100000000002</v>
      </c>
      <c r="P1630">
        <v>4.8740860000000001</v>
      </c>
      <c r="Q1630">
        <v>3.5596749999999999</v>
      </c>
      <c r="R1630">
        <v>0.60631400000000002</v>
      </c>
      <c r="S1630">
        <v>0.41153800000000001</v>
      </c>
      <c r="T1630">
        <v>3.3172709999999999</v>
      </c>
      <c r="U1630">
        <v>3.1936680000000002</v>
      </c>
      <c r="V1630">
        <v>0.73088200000000003</v>
      </c>
      <c r="W1630">
        <v>0.71500300000000006</v>
      </c>
      <c r="X1630">
        <v>4.5831949999999999</v>
      </c>
      <c r="Y1630">
        <v>2.7029100000000001</v>
      </c>
      <c r="Z1630">
        <v>0.63228499999999999</v>
      </c>
      <c r="AA1630">
        <v>0.18934000000000001</v>
      </c>
      <c r="AC1630" s="3">
        <v>37.344252022125964</v>
      </c>
      <c r="AD1630" s="3">
        <v>0.79384600000000005</v>
      </c>
      <c r="AE1630" s="3">
        <v>268.23202345615226</v>
      </c>
      <c r="AG1630" s="5">
        <f>((A1630*B1630*C1630*(D1630+2))*E1630)-((A1630*(C1630-2)-4)*(B1630*D1630-4)*(E1630-1))</f>
        <v>6525.3631645807245</v>
      </c>
    </row>
    <row r="1631" spans="1:33" x14ac:dyDescent="0.25">
      <c r="A1631">
        <v>8.6617470000000001</v>
      </c>
      <c r="B1631">
        <v>6.938974</v>
      </c>
      <c r="C1631">
        <v>8</v>
      </c>
      <c r="D1631">
        <v>3</v>
      </c>
      <c r="E1631">
        <v>4</v>
      </c>
      <c r="F1631">
        <v>3.8081320000000001</v>
      </c>
      <c r="G1631">
        <v>0.118065</v>
      </c>
      <c r="H1631">
        <v>0.135963</v>
      </c>
      <c r="I1631">
        <v>7</v>
      </c>
      <c r="J1631" t="s">
        <v>24</v>
      </c>
      <c r="K1631">
        <v>0.36277399999999999</v>
      </c>
      <c r="L1631">
        <v>1.905346</v>
      </c>
      <c r="M1631">
        <v>3.0356809999999999</v>
      </c>
      <c r="N1631">
        <v>0.49551699999999999</v>
      </c>
      <c r="O1631">
        <v>0.65275700000000003</v>
      </c>
      <c r="P1631">
        <v>3.9265680000000001</v>
      </c>
      <c r="Q1631">
        <v>3.2745169999999999</v>
      </c>
      <c r="R1631">
        <v>0.65627199999999997</v>
      </c>
      <c r="S1631">
        <v>0.468727</v>
      </c>
      <c r="T1631">
        <v>4.9289509999999996</v>
      </c>
      <c r="U1631">
        <v>2.6574390000000001</v>
      </c>
      <c r="V1631">
        <v>0.69699599999999995</v>
      </c>
      <c r="W1631">
        <v>0.206291</v>
      </c>
      <c r="X1631">
        <v>5.1380929999999996</v>
      </c>
      <c r="Y1631">
        <v>4.1820649999999997</v>
      </c>
      <c r="Z1631">
        <v>0.86725200000000002</v>
      </c>
      <c r="AA1631">
        <v>0.39214500000000002</v>
      </c>
      <c r="AC1631" s="3">
        <v>36.061573318854158</v>
      </c>
      <c r="AD1631" s="3">
        <v>0.79923100000000002</v>
      </c>
      <c r="AE1631" s="3">
        <v>279.69578056727039</v>
      </c>
      <c r="AG1631" s="5">
        <f>((A1631*B1631*C1631*(D1631+2))*E1631)-((A1631*(C1631-2)-4)*(B1631*D1631-4)*(E1631-1))</f>
        <v>7196.4343941232673</v>
      </c>
    </row>
    <row r="1632" spans="1:33" x14ac:dyDescent="0.25">
      <c r="A1632">
        <v>7.3390190000000004</v>
      </c>
      <c r="B1632">
        <v>8.386787</v>
      </c>
      <c r="C1632">
        <v>8</v>
      </c>
      <c r="D1632">
        <v>1</v>
      </c>
      <c r="E1632">
        <v>5</v>
      </c>
      <c r="F1632">
        <v>3.8805719999999999</v>
      </c>
      <c r="G1632">
        <v>0.12386900000000001</v>
      </c>
      <c r="H1632">
        <v>0.122102</v>
      </c>
      <c r="I1632">
        <v>5</v>
      </c>
      <c r="J1632" t="s">
        <v>25</v>
      </c>
      <c r="K1632">
        <v>0.70123800000000003</v>
      </c>
      <c r="L1632">
        <v>3.9081779999999999</v>
      </c>
      <c r="M1632">
        <v>2.9378419999999998</v>
      </c>
      <c r="N1632">
        <v>0.38797599999999999</v>
      </c>
      <c r="O1632">
        <v>0.57714600000000005</v>
      </c>
      <c r="P1632">
        <v>5.0159320000000003</v>
      </c>
      <c r="Q1632">
        <v>3.9387089999999998</v>
      </c>
      <c r="R1632">
        <v>0.46878700000000001</v>
      </c>
      <c r="S1632">
        <v>0.43393300000000001</v>
      </c>
      <c r="T1632">
        <v>3.10432</v>
      </c>
      <c r="U1632">
        <v>3.3616510000000002</v>
      </c>
      <c r="V1632">
        <v>0.50554699999999997</v>
      </c>
      <c r="W1632">
        <v>0.44608799999999998</v>
      </c>
      <c r="X1632">
        <v>2.8370899999999999</v>
      </c>
      <c r="Y1632">
        <v>3.603497</v>
      </c>
      <c r="Z1632">
        <v>0.97876200000000002</v>
      </c>
      <c r="AA1632">
        <v>0.58362000000000003</v>
      </c>
      <c r="AC1632" s="3">
        <v>30.969587650360847</v>
      </c>
      <c r="AD1632" s="3">
        <v>0.80769199999999997</v>
      </c>
      <c r="AE1632" s="3">
        <v>256.43765004180466</v>
      </c>
      <c r="AG1632" s="5">
        <f>((A1632*B1632*C1632*(D1632+2))*E1632)-((A1632*(C1632-2)-4)*(B1632*D1632-4)*(E1632-1))</f>
        <v>6683.6101736274886</v>
      </c>
    </row>
    <row r="1633" spans="1:33" x14ac:dyDescent="0.25">
      <c r="A1633">
        <v>6.2859489999999996</v>
      </c>
      <c r="B1633">
        <v>8.1165079999999996</v>
      </c>
      <c r="C1633">
        <v>9</v>
      </c>
      <c r="D1633">
        <v>3</v>
      </c>
      <c r="E1633">
        <v>5</v>
      </c>
      <c r="F1633">
        <v>3.804128</v>
      </c>
      <c r="G1633">
        <v>0.14324999999999999</v>
      </c>
      <c r="H1633">
        <v>0.13320199999999999</v>
      </c>
      <c r="I1633">
        <v>8</v>
      </c>
      <c r="J1633" t="s">
        <v>21</v>
      </c>
      <c r="K1633">
        <v>0.57472000000000001</v>
      </c>
      <c r="L1633">
        <v>3.6611060000000002</v>
      </c>
      <c r="M1633">
        <v>3.1248429999999998</v>
      </c>
      <c r="N1633">
        <v>1.0149969999999999</v>
      </c>
      <c r="O1633">
        <v>0.249169</v>
      </c>
      <c r="P1633">
        <v>4.7975620000000001</v>
      </c>
      <c r="Q1633">
        <v>2.614633</v>
      </c>
      <c r="R1633">
        <v>1.099181</v>
      </c>
      <c r="S1633">
        <v>0.53917800000000005</v>
      </c>
      <c r="T1633">
        <v>2.8232379999999999</v>
      </c>
      <c r="U1633">
        <v>3.2696489999999998</v>
      </c>
      <c r="V1633">
        <v>0.69200899999999999</v>
      </c>
      <c r="W1633">
        <v>0.43216599999999999</v>
      </c>
      <c r="X1633">
        <v>4.9895750000000003</v>
      </c>
      <c r="Y1633">
        <v>3.6931020000000001</v>
      </c>
      <c r="Z1633">
        <v>0.72609900000000005</v>
      </c>
      <c r="AA1633">
        <v>0.33268599999999998</v>
      </c>
      <c r="AC1633" s="3">
        <v>37.35815022837734</v>
      </c>
      <c r="AD1633" s="3">
        <v>0.82423100000000005</v>
      </c>
      <c r="AE1633" s="3">
        <v>258.27142141489384</v>
      </c>
      <c r="AG1633" s="5">
        <f>((A1633*B1633*C1633*(D1633+2))*E1633)-((A1633*(C1633-2)-4)*(B1633*D1633-4)*(E1633-1))</f>
        <v>8223.4323757989714</v>
      </c>
    </row>
    <row r="1634" spans="1:33" x14ac:dyDescent="0.25">
      <c r="A1634">
        <v>6.148307</v>
      </c>
      <c r="B1634">
        <v>7.5221159999999996</v>
      </c>
      <c r="C1634">
        <v>5</v>
      </c>
      <c r="D1634">
        <v>3</v>
      </c>
      <c r="E1634">
        <v>5</v>
      </c>
      <c r="F1634">
        <v>3.8794879999999998</v>
      </c>
      <c r="G1634">
        <v>0.202458</v>
      </c>
      <c r="H1634">
        <v>0.127248</v>
      </c>
      <c r="I1634">
        <v>3</v>
      </c>
      <c r="J1634" t="s">
        <v>26</v>
      </c>
      <c r="K1634">
        <v>0.614035</v>
      </c>
      <c r="L1634">
        <v>5.0225020000000002</v>
      </c>
      <c r="M1634">
        <v>3.0802809999999998</v>
      </c>
      <c r="N1634">
        <v>0.522011</v>
      </c>
      <c r="O1634">
        <v>0.44631900000000002</v>
      </c>
      <c r="P1634">
        <v>4.9924200000000001</v>
      </c>
      <c r="Q1634">
        <v>3.7159420000000001</v>
      </c>
      <c r="R1634">
        <v>1.0902259999999999</v>
      </c>
      <c r="S1634">
        <v>0.72370900000000005</v>
      </c>
      <c r="T1634">
        <v>2.9674459999999998</v>
      </c>
      <c r="U1634">
        <v>2.9892500000000002</v>
      </c>
      <c r="V1634">
        <v>0.579148</v>
      </c>
      <c r="W1634">
        <v>0.51040300000000005</v>
      </c>
      <c r="X1634">
        <v>2.2577739999999999</v>
      </c>
      <c r="Y1634">
        <v>3.4302920000000001</v>
      </c>
      <c r="Z1634">
        <v>0.694662</v>
      </c>
      <c r="AA1634">
        <v>0.58655199999999996</v>
      </c>
      <c r="AC1634" s="3">
        <v>37.060032292678883</v>
      </c>
      <c r="AD1634" s="3">
        <v>0.78692300000000004</v>
      </c>
      <c r="AE1634" s="3">
        <v>270.28955028077883</v>
      </c>
      <c r="AG1634" s="5">
        <f>((A1634*B1634*C1634*(D1634+2))*E1634)-((A1634*(C1634-2)-4)*(B1634*D1634-4)*(E1634-1))</f>
        <v>4708.2770867274676</v>
      </c>
    </row>
    <row r="1635" spans="1:33" x14ac:dyDescent="0.25">
      <c r="A1635">
        <v>7.5631820000000003</v>
      </c>
      <c r="B1635">
        <v>7.8653620000000002</v>
      </c>
      <c r="C1635">
        <v>7</v>
      </c>
      <c r="D1635">
        <v>2</v>
      </c>
      <c r="E1635">
        <v>4</v>
      </c>
      <c r="F1635">
        <v>4.1685790000000003</v>
      </c>
      <c r="G1635">
        <v>0.10606400000000001</v>
      </c>
      <c r="H1635">
        <v>0.14535200000000001</v>
      </c>
      <c r="I1635">
        <v>1</v>
      </c>
      <c r="J1635" t="s">
        <v>23</v>
      </c>
      <c r="K1635">
        <v>0.60843000000000003</v>
      </c>
      <c r="L1635">
        <v>1.6294919999999999</v>
      </c>
      <c r="M1635">
        <v>3.8371409999999999</v>
      </c>
      <c r="N1635">
        <v>0.76357200000000003</v>
      </c>
      <c r="O1635">
        <v>0.62230700000000005</v>
      </c>
      <c r="P1635">
        <v>1.4373020000000001</v>
      </c>
      <c r="Q1635">
        <v>2.5175100000000001</v>
      </c>
      <c r="R1635">
        <v>0.79854999999999998</v>
      </c>
      <c r="S1635">
        <v>0.63514199999999998</v>
      </c>
      <c r="T1635">
        <v>4.1469889999999996</v>
      </c>
      <c r="U1635">
        <v>3.4001540000000001</v>
      </c>
      <c r="V1635">
        <v>0.75697400000000004</v>
      </c>
      <c r="W1635">
        <v>0.72763199999999995</v>
      </c>
      <c r="X1635">
        <v>4.7238819999999997</v>
      </c>
      <c r="Y1635">
        <v>3.6255639999999998</v>
      </c>
      <c r="Z1635">
        <v>0.95460800000000001</v>
      </c>
      <c r="AA1635">
        <v>0.71843400000000002</v>
      </c>
      <c r="AC1635" s="3">
        <v>36.267119297292332</v>
      </c>
      <c r="AD1635" s="3">
        <v>0.79615400000000003</v>
      </c>
      <c r="AE1635" s="3">
        <v>293.54206713081891</v>
      </c>
      <c r="AG1635" s="5">
        <f>((A1635*B1635*C1635*(D1635+2))*E1635)-((A1635*(C1635-2)-4)*(B1635*D1635-4)*(E1635-1))</f>
        <v>5472.507080754488</v>
      </c>
    </row>
    <row r="1636" spans="1:33" x14ac:dyDescent="0.25">
      <c r="A1636">
        <v>7.2465219999999997</v>
      </c>
      <c r="B1636">
        <v>7.2990459999999997</v>
      </c>
      <c r="C1636">
        <v>4</v>
      </c>
      <c r="D1636">
        <v>1</v>
      </c>
      <c r="E1636">
        <v>5</v>
      </c>
      <c r="F1636">
        <v>3.86145</v>
      </c>
      <c r="G1636">
        <v>0.12644</v>
      </c>
      <c r="H1636">
        <v>0.13167499999999999</v>
      </c>
      <c r="I1636">
        <v>4</v>
      </c>
      <c r="J1636" t="s">
        <v>20</v>
      </c>
      <c r="K1636">
        <v>0.665964</v>
      </c>
      <c r="L1636">
        <v>4.2771739999999996</v>
      </c>
      <c r="M1636">
        <v>2.6746159999999999</v>
      </c>
      <c r="N1636">
        <v>0.60838999999999999</v>
      </c>
      <c r="O1636">
        <v>0.27613900000000002</v>
      </c>
      <c r="P1636">
        <v>4.9586819999999996</v>
      </c>
      <c r="Q1636">
        <v>3.4864549999999999</v>
      </c>
      <c r="R1636">
        <v>1.1090150000000001</v>
      </c>
      <c r="S1636">
        <v>0.49069400000000002</v>
      </c>
      <c r="T1636">
        <v>1.186542</v>
      </c>
      <c r="U1636">
        <v>3.79684</v>
      </c>
      <c r="V1636">
        <v>0.476323</v>
      </c>
      <c r="W1636">
        <v>0.32494699999999999</v>
      </c>
      <c r="X1636">
        <v>2.2265250000000001</v>
      </c>
      <c r="Y1636">
        <v>2.7764090000000001</v>
      </c>
      <c r="Z1636">
        <v>0.379112</v>
      </c>
      <c r="AA1636">
        <v>0.45504</v>
      </c>
      <c r="AC1636" s="3">
        <v>30.447103529402213</v>
      </c>
      <c r="AD1636" s="3">
        <v>0.81653799999999999</v>
      </c>
      <c r="AE1636" s="3">
        <v>282.46843526108626</v>
      </c>
      <c r="AG1636" s="5">
        <f>((A1636*B1636*C1636*(D1636+2))*E1636)-((A1636*(C1636-2)-4)*(B1636*D1636-4)*(E1636-1))</f>
        <v>3035.0937057366236</v>
      </c>
    </row>
    <row r="1637" spans="1:33" x14ac:dyDescent="0.25">
      <c r="A1637">
        <v>8.4656359999999999</v>
      </c>
      <c r="B1637">
        <v>8.7931500000000007</v>
      </c>
      <c r="C1637">
        <v>10</v>
      </c>
      <c r="D1637">
        <v>3</v>
      </c>
      <c r="E1637">
        <v>6</v>
      </c>
      <c r="F1637">
        <v>3.9723660000000001</v>
      </c>
      <c r="G1637">
        <v>9.9943000000000004E-2</v>
      </c>
      <c r="H1637">
        <v>0.114395</v>
      </c>
      <c r="I1637">
        <v>6</v>
      </c>
      <c r="J1637" t="s">
        <v>22</v>
      </c>
      <c r="K1637">
        <v>0.452986</v>
      </c>
      <c r="L1637">
        <v>3.6523500000000002</v>
      </c>
      <c r="M1637">
        <v>3.5593469999999998</v>
      </c>
      <c r="N1637">
        <v>0.58446100000000001</v>
      </c>
      <c r="O1637">
        <v>0.58392999999999995</v>
      </c>
      <c r="P1637">
        <v>3.6127229999999999</v>
      </c>
      <c r="Q1637">
        <v>3.0970040000000001</v>
      </c>
      <c r="R1637">
        <v>0.93119200000000002</v>
      </c>
      <c r="S1637">
        <v>0.40339999999999998</v>
      </c>
      <c r="T1637">
        <v>3.1052490000000001</v>
      </c>
      <c r="U1637">
        <v>3.588622</v>
      </c>
      <c r="V1637">
        <v>0.53319000000000005</v>
      </c>
      <c r="W1637">
        <v>0.65218799999999999</v>
      </c>
      <c r="X1637">
        <v>4.6184880000000001</v>
      </c>
      <c r="Y1637">
        <v>3.5603419999999999</v>
      </c>
      <c r="Z1637">
        <v>0.56395899999999999</v>
      </c>
      <c r="AA1637">
        <v>0.35764800000000002</v>
      </c>
      <c r="AC1637" s="3">
        <v>38.726568074293994</v>
      </c>
      <c r="AD1637" s="3">
        <v>0.80115400000000003</v>
      </c>
      <c r="AE1637" s="3">
        <v>257.08493897823342</v>
      </c>
      <c r="AG1637" s="5">
        <f>((A1637*B1637*C1637*(D1637+2))*E1637)-((A1637*(C1637-2)-4)*(B1637*D1637-4)*(E1637-1))</f>
        <v>15201.220054812002</v>
      </c>
    </row>
    <row r="1638" spans="1:33" x14ac:dyDescent="0.25">
      <c r="A1638">
        <v>7.3841340000000004</v>
      </c>
      <c r="B1638">
        <v>7.431165</v>
      </c>
      <c r="C1638">
        <v>6</v>
      </c>
      <c r="D1638">
        <v>3</v>
      </c>
      <c r="E1638">
        <v>4</v>
      </c>
      <c r="F1638">
        <v>3.837224</v>
      </c>
      <c r="G1638">
        <v>0.13608100000000001</v>
      </c>
      <c r="H1638">
        <v>0.129554</v>
      </c>
      <c r="I1638">
        <v>3</v>
      </c>
      <c r="J1638" t="s">
        <v>26</v>
      </c>
      <c r="K1638">
        <v>0.59319699999999997</v>
      </c>
      <c r="L1638">
        <v>2.8890259999999999</v>
      </c>
      <c r="M1638">
        <v>2.1620089999999998</v>
      </c>
      <c r="N1638">
        <v>0.48303600000000002</v>
      </c>
      <c r="O1638">
        <v>0.68741200000000002</v>
      </c>
      <c r="P1638">
        <v>3.012194</v>
      </c>
      <c r="Q1638">
        <v>3.1627610000000002</v>
      </c>
      <c r="R1638">
        <v>0.73831000000000002</v>
      </c>
      <c r="S1638">
        <v>0.51507999999999998</v>
      </c>
      <c r="T1638">
        <v>2.413475</v>
      </c>
      <c r="U1638">
        <v>2.8070539999999999</v>
      </c>
      <c r="V1638">
        <v>0.50179099999999999</v>
      </c>
      <c r="W1638">
        <v>0.677284</v>
      </c>
      <c r="X1638">
        <v>3.2298979999999999</v>
      </c>
      <c r="Y1638">
        <v>3.1995779999999998</v>
      </c>
      <c r="Z1638">
        <v>0.53509099999999998</v>
      </c>
      <c r="AA1638">
        <v>0.40345599999999998</v>
      </c>
      <c r="AC1638" s="3">
        <v>37.242738504773762</v>
      </c>
      <c r="AD1638" s="3">
        <v>0.79192300000000004</v>
      </c>
      <c r="AE1638" s="3">
        <v>290.59546996141614</v>
      </c>
      <c r="AG1638" s="5">
        <f>((A1638*B1638*C1638*(D1638+2))*E1638)-((A1638*(C1638-2)-4)*(B1638*D1638-4)*(E1638-1))</f>
        <v>5183.2686954332403</v>
      </c>
    </row>
    <row r="1639" spans="1:33" x14ac:dyDescent="0.25">
      <c r="A1639">
        <v>9.0308790000000005</v>
      </c>
      <c r="B1639">
        <v>7.7192379999999998</v>
      </c>
      <c r="C1639">
        <v>8</v>
      </c>
      <c r="D1639">
        <v>2</v>
      </c>
      <c r="E1639">
        <v>5</v>
      </c>
      <c r="F1639">
        <v>3.6639249999999999</v>
      </c>
      <c r="G1639">
        <v>0.17072200000000001</v>
      </c>
      <c r="H1639">
        <v>0.14738699999999999</v>
      </c>
      <c r="I1639">
        <v>4</v>
      </c>
      <c r="J1639" t="s">
        <v>20</v>
      </c>
      <c r="K1639">
        <v>0.58413999999999999</v>
      </c>
      <c r="L1639">
        <v>5.6979160000000002</v>
      </c>
      <c r="M1639">
        <v>2.3634189999999999</v>
      </c>
      <c r="N1639">
        <v>0.76495800000000003</v>
      </c>
      <c r="O1639">
        <v>0.61729900000000004</v>
      </c>
      <c r="P1639">
        <v>2.4231090000000002</v>
      </c>
      <c r="Q1639">
        <v>3.0649329999999999</v>
      </c>
      <c r="R1639">
        <v>0.75778699999999999</v>
      </c>
      <c r="S1639">
        <v>0.65965700000000005</v>
      </c>
      <c r="T1639">
        <v>1.280251</v>
      </c>
      <c r="U1639">
        <v>2.726264</v>
      </c>
      <c r="V1639">
        <v>0.50438099999999997</v>
      </c>
      <c r="W1639">
        <v>0.39137</v>
      </c>
      <c r="X1639">
        <v>3.953913</v>
      </c>
      <c r="Y1639">
        <v>3.0470609999999998</v>
      </c>
      <c r="Z1639">
        <v>0.35566399999999998</v>
      </c>
      <c r="AA1639">
        <v>0.75094899999999998</v>
      </c>
      <c r="AC1639" s="3">
        <v>34.535409442820288</v>
      </c>
      <c r="AD1639" s="3">
        <v>0.79961499999999996</v>
      </c>
      <c r="AE1639" s="3">
        <v>206.72123381220678</v>
      </c>
      <c r="AG1639" s="5">
        <f>((A1639*B1639*C1639*(D1639+2))*E1639)-((A1639*(C1639-2)-4)*(B1639*D1639-4)*(E1639-1))</f>
        <v>8857.6684872226251</v>
      </c>
    </row>
    <row r="1640" spans="1:33" x14ac:dyDescent="0.25">
      <c r="A1640">
        <v>7.7323149999999998</v>
      </c>
      <c r="B1640">
        <v>7.7143009999999999</v>
      </c>
      <c r="C1640">
        <v>9</v>
      </c>
      <c r="D1640">
        <v>3</v>
      </c>
      <c r="E1640">
        <v>3</v>
      </c>
      <c r="F1640">
        <v>3.848166</v>
      </c>
      <c r="G1640">
        <v>0.11366999999999999</v>
      </c>
      <c r="H1640">
        <v>0.14147399999999999</v>
      </c>
      <c r="I1640">
        <v>4</v>
      </c>
      <c r="J1640" t="s">
        <v>20</v>
      </c>
      <c r="K1640">
        <v>0.23535300000000001</v>
      </c>
      <c r="L1640">
        <v>2.2519900000000002</v>
      </c>
      <c r="M1640">
        <v>3.2125240000000002</v>
      </c>
      <c r="N1640">
        <v>0.61463000000000001</v>
      </c>
      <c r="O1640">
        <v>0.41035899999999997</v>
      </c>
      <c r="P1640">
        <v>3.5223939999999998</v>
      </c>
      <c r="Q1640">
        <v>2.7479290000000001</v>
      </c>
      <c r="R1640">
        <v>0.840144</v>
      </c>
      <c r="S1640">
        <v>0.35471399999999997</v>
      </c>
      <c r="T1640">
        <v>3.950844</v>
      </c>
      <c r="U1640">
        <v>3.7645</v>
      </c>
      <c r="V1640">
        <v>0.58097900000000002</v>
      </c>
      <c r="W1640">
        <v>0.63705299999999998</v>
      </c>
      <c r="X1640">
        <v>4.8130649999999999</v>
      </c>
      <c r="Y1640">
        <v>3.0178479999999999</v>
      </c>
      <c r="Z1640">
        <v>0.377641</v>
      </c>
      <c r="AA1640">
        <v>0.45273600000000003</v>
      </c>
      <c r="AC1640" s="3">
        <v>35.474891387246927</v>
      </c>
      <c r="AD1640" s="3">
        <v>0.82615400000000005</v>
      </c>
      <c r="AE1640" s="3">
        <v>284.63993842138348</v>
      </c>
      <c r="AG1640" s="5">
        <f>((A1640*B1640*C1640*(D1640+2))*E1640)-((A1640*(C1640-2)-4)*(B1640*D1640-4)*(E1640-1))</f>
        <v>6133.5475603237956</v>
      </c>
    </row>
    <row r="1641" spans="1:33" x14ac:dyDescent="0.25">
      <c r="A1641">
        <v>7.1258990000000004</v>
      </c>
      <c r="B1641">
        <v>7.2872820000000003</v>
      </c>
      <c r="C1641">
        <v>5</v>
      </c>
      <c r="D1641">
        <v>3</v>
      </c>
      <c r="E1641">
        <v>5</v>
      </c>
      <c r="F1641">
        <v>3.6283690000000002</v>
      </c>
      <c r="G1641">
        <v>0.14519399999999999</v>
      </c>
      <c r="H1641">
        <v>0.12623000000000001</v>
      </c>
      <c r="I1641">
        <v>6</v>
      </c>
      <c r="J1641" t="s">
        <v>22</v>
      </c>
      <c r="K1641">
        <v>0.67654499999999995</v>
      </c>
      <c r="L1641">
        <v>4.0298280000000002</v>
      </c>
      <c r="M1641">
        <v>3.3953039999999999</v>
      </c>
      <c r="N1641">
        <v>1.158058</v>
      </c>
      <c r="O1641">
        <v>0.376946</v>
      </c>
      <c r="P1641">
        <v>4.8150259999999996</v>
      </c>
      <c r="Q1641">
        <v>3.0562230000000001</v>
      </c>
      <c r="R1641">
        <v>0.77682899999999999</v>
      </c>
      <c r="S1641">
        <v>0.36104700000000001</v>
      </c>
      <c r="T1641">
        <v>3.5686490000000002</v>
      </c>
      <c r="U1641">
        <v>3.624231</v>
      </c>
      <c r="V1641">
        <v>0.280032</v>
      </c>
      <c r="W1641">
        <v>0.55199399999999998</v>
      </c>
      <c r="X1641">
        <v>3.011174</v>
      </c>
      <c r="Y1641">
        <v>3.3791340000000001</v>
      </c>
      <c r="Z1641">
        <v>0.62541800000000003</v>
      </c>
      <c r="AA1641">
        <v>0.206126</v>
      </c>
      <c r="AC1641" s="3">
        <v>34.505452627837059</v>
      </c>
      <c r="AD1641" s="3">
        <v>0.80153799999999997</v>
      </c>
      <c r="AE1641" s="3">
        <v>259.05745032142863</v>
      </c>
      <c r="AG1641" s="5">
        <f>((A1641*B1641*C1641*(D1641+2))*E1641)-((A1641*(C1641-2)-4)*(B1641*D1641-4)*(E1641-1))</f>
        <v>5249.463448970102</v>
      </c>
    </row>
    <row r="1642" spans="1:33" x14ac:dyDescent="0.25">
      <c r="A1642">
        <v>8.1509330000000002</v>
      </c>
      <c r="B1642">
        <v>8.4968699999999995</v>
      </c>
      <c r="C1642">
        <v>9</v>
      </c>
      <c r="D1642">
        <v>2</v>
      </c>
      <c r="E1642">
        <v>5</v>
      </c>
      <c r="F1642">
        <v>3.681603</v>
      </c>
      <c r="G1642">
        <v>0.10474899999999999</v>
      </c>
      <c r="H1642">
        <v>0.164605</v>
      </c>
      <c r="I1642">
        <v>3</v>
      </c>
      <c r="J1642" t="s">
        <v>26</v>
      </c>
      <c r="K1642">
        <v>0.647617</v>
      </c>
      <c r="L1642">
        <v>2.788789</v>
      </c>
      <c r="M1642">
        <v>3.070166</v>
      </c>
      <c r="N1642">
        <v>0.67757500000000004</v>
      </c>
      <c r="O1642">
        <v>0.57942800000000005</v>
      </c>
      <c r="P1642">
        <v>4.4097540000000004</v>
      </c>
      <c r="Q1642">
        <v>2.6773280000000002</v>
      </c>
      <c r="R1642">
        <v>0.37932900000000003</v>
      </c>
      <c r="S1642">
        <v>0.33713399999999999</v>
      </c>
      <c r="T1642">
        <v>1.4404920000000001</v>
      </c>
      <c r="U1642">
        <v>3.6759819999999999</v>
      </c>
      <c r="V1642">
        <v>0.78485300000000002</v>
      </c>
      <c r="W1642">
        <v>0.33608900000000003</v>
      </c>
      <c r="X1642">
        <v>3.0883799999999999</v>
      </c>
      <c r="Y1642">
        <v>3.4145089999999998</v>
      </c>
      <c r="Z1642">
        <v>0.70982599999999996</v>
      </c>
      <c r="AA1642">
        <v>0.65110000000000001</v>
      </c>
      <c r="AC1642" s="3">
        <v>34.632091132831029</v>
      </c>
      <c r="AD1642" s="3">
        <v>0.80115400000000003</v>
      </c>
      <c r="AE1642" s="3">
        <v>239.92991635150821</v>
      </c>
      <c r="AG1642" s="5">
        <f>((A1642*B1642*C1642*(D1642+2))*E1642)-((A1642*(C1642-2)-4)*(B1642*D1642-4)*(E1642-1))</f>
        <v>9708.724177884038</v>
      </c>
    </row>
    <row r="1643" spans="1:33" x14ac:dyDescent="0.25">
      <c r="A1643">
        <v>7.8423860000000003</v>
      </c>
      <c r="B1643">
        <v>7.9192479999999996</v>
      </c>
      <c r="C1643">
        <v>4</v>
      </c>
      <c r="D1643">
        <v>2</v>
      </c>
      <c r="E1643">
        <v>4</v>
      </c>
      <c r="F1643">
        <v>3.742953</v>
      </c>
      <c r="G1643">
        <v>0.138683</v>
      </c>
      <c r="H1643">
        <v>0.142815</v>
      </c>
      <c r="I1643">
        <v>5</v>
      </c>
      <c r="J1643" t="s">
        <v>25</v>
      </c>
      <c r="K1643">
        <v>0.54034000000000004</v>
      </c>
      <c r="L1643">
        <v>3.2263709999999999</v>
      </c>
      <c r="M1643">
        <v>2.8641139999999998</v>
      </c>
      <c r="N1643">
        <v>0.47572700000000001</v>
      </c>
      <c r="O1643">
        <v>0.56526799999999999</v>
      </c>
      <c r="P1643">
        <v>1.314594</v>
      </c>
      <c r="Q1643">
        <v>3.211573</v>
      </c>
      <c r="R1643">
        <v>0.60814199999999996</v>
      </c>
      <c r="S1643">
        <v>0.58355500000000005</v>
      </c>
      <c r="T1643">
        <v>2.8936060000000001</v>
      </c>
      <c r="U1643">
        <v>4.0680680000000002</v>
      </c>
      <c r="V1643">
        <v>1.1733150000000001</v>
      </c>
      <c r="W1643">
        <v>0.69635000000000002</v>
      </c>
      <c r="X1643">
        <v>4.9496310000000001</v>
      </c>
      <c r="Y1643">
        <v>2.6472760000000002</v>
      </c>
      <c r="Z1643">
        <v>0.391629</v>
      </c>
      <c r="AA1643">
        <v>0.753745</v>
      </c>
      <c r="AC1643" s="3">
        <v>32.306974571370276</v>
      </c>
      <c r="AD1643" s="3">
        <v>0.81192299999999995</v>
      </c>
      <c r="AE1643" s="3">
        <v>273.05291873679261</v>
      </c>
      <c r="AG1643" s="5">
        <f>((A1643*B1643*C1643*(D1643+2))*E1643)-((A1643*(C1643-2)-4)*(B1643*D1643-4)*(E1643-1))</f>
        <v>3559.780797577856</v>
      </c>
    </row>
    <row r="1644" spans="1:33" x14ac:dyDescent="0.25">
      <c r="A1644">
        <v>7.4421390000000001</v>
      </c>
      <c r="B1644">
        <v>9.4708070000000006</v>
      </c>
      <c r="C1644">
        <v>8</v>
      </c>
      <c r="D1644">
        <v>1</v>
      </c>
      <c r="E1644">
        <v>4</v>
      </c>
      <c r="F1644">
        <v>3.8273869999999999</v>
      </c>
      <c r="G1644">
        <v>0.13171099999999999</v>
      </c>
      <c r="H1644">
        <v>0.13650300000000001</v>
      </c>
      <c r="I1644">
        <v>9</v>
      </c>
      <c r="J1644" t="s">
        <v>27</v>
      </c>
      <c r="K1644">
        <v>0.61919999999999997</v>
      </c>
      <c r="L1644">
        <v>4.3478070000000004</v>
      </c>
      <c r="M1644">
        <v>2.8064960000000001</v>
      </c>
      <c r="N1644">
        <v>0.53057399999999999</v>
      </c>
      <c r="O1644">
        <v>0.51949299999999998</v>
      </c>
      <c r="P1644">
        <v>4.4663709999999996</v>
      </c>
      <c r="Q1644">
        <v>3.486351</v>
      </c>
      <c r="R1644">
        <v>0.70312300000000005</v>
      </c>
      <c r="S1644">
        <v>0.65890000000000004</v>
      </c>
      <c r="T1644">
        <v>3.6311</v>
      </c>
      <c r="U1644">
        <v>3.0737429999999999</v>
      </c>
      <c r="V1644">
        <v>0.40174100000000001</v>
      </c>
      <c r="W1644">
        <v>0.54666999999999999</v>
      </c>
      <c r="X1644">
        <v>1.8909400000000001</v>
      </c>
      <c r="Y1644">
        <v>2.856039</v>
      </c>
      <c r="Z1644">
        <v>1.009414</v>
      </c>
      <c r="AA1644">
        <v>0.47053600000000001</v>
      </c>
      <c r="AC1644" s="3">
        <v>29.828119624619518</v>
      </c>
      <c r="AD1644" s="3">
        <v>0.82807699999999995</v>
      </c>
      <c r="AE1644" s="3">
        <v>257.38746793515134</v>
      </c>
      <c r="AG1644" s="5">
        <f>((A1644*B1644*C1644*(D1644+2))*E1644)-((A1644*(C1644-2)-4)*(B1644*D1644-4)*(E1644-1))</f>
        <v>6099.1625386214946</v>
      </c>
    </row>
    <row r="1645" spans="1:33" x14ac:dyDescent="0.25">
      <c r="A1645">
        <v>8.0965779999999992</v>
      </c>
      <c r="B1645">
        <v>8.2306050000000006</v>
      </c>
      <c r="C1645">
        <v>9</v>
      </c>
      <c r="D1645">
        <v>3</v>
      </c>
      <c r="E1645">
        <v>3</v>
      </c>
      <c r="F1645">
        <v>3.8047960000000001</v>
      </c>
      <c r="G1645">
        <v>0.14530299999999999</v>
      </c>
      <c r="H1645">
        <v>0.15159400000000001</v>
      </c>
      <c r="I1645">
        <v>1</v>
      </c>
      <c r="J1645" t="s">
        <v>23</v>
      </c>
      <c r="K1645">
        <v>0.61231500000000005</v>
      </c>
      <c r="L1645">
        <v>2.6705359999999998</v>
      </c>
      <c r="M1645">
        <v>3.7578849999999999</v>
      </c>
      <c r="N1645">
        <v>0.63044</v>
      </c>
      <c r="O1645">
        <v>0.37860700000000003</v>
      </c>
      <c r="P1645">
        <v>4.1403410000000003</v>
      </c>
      <c r="Q1645">
        <v>3.2220080000000002</v>
      </c>
      <c r="R1645">
        <v>0.73855899999999997</v>
      </c>
      <c r="S1645">
        <v>0.42025000000000001</v>
      </c>
      <c r="T1645">
        <v>2.8568539999999998</v>
      </c>
      <c r="U1645">
        <v>3.2741790000000002</v>
      </c>
      <c r="V1645">
        <v>1.170466</v>
      </c>
      <c r="W1645">
        <v>0.20068900000000001</v>
      </c>
      <c r="X1645">
        <v>2.539828</v>
      </c>
      <c r="Y1645">
        <v>3.0890919999999999</v>
      </c>
      <c r="Z1645">
        <v>0.57742199999999999</v>
      </c>
      <c r="AA1645">
        <v>0.47853699999999999</v>
      </c>
      <c r="AC1645" s="3">
        <v>35.527836225642659</v>
      </c>
      <c r="AD1645" s="3">
        <v>0.83076899999999998</v>
      </c>
      <c r="AE1645" s="3">
        <v>262.31227904314676</v>
      </c>
      <c r="AG1645" s="5">
        <f>((A1645*B1645*C1645*(D1645+2))*E1645)-((A1645*(C1645-2)-4)*(B1645*D1645-4)*(E1645-1))</f>
        <v>6816.4382773811703</v>
      </c>
    </row>
    <row r="1646" spans="1:33" x14ac:dyDescent="0.25">
      <c r="A1646">
        <v>8.4080100000000009</v>
      </c>
      <c r="B1646">
        <v>7.7513480000000001</v>
      </c>
      <c r="C1646">
        <v>11</v>
      </c>
      <c r="D1646">
        <v>2</v>
      </c>
      <c r="E1646">
        <v>5</v>
      </c>
      <c r="F1646">
        <v>3.450974</v>
      </c>
      <c r="G1646">
        <v>0.117673</v>
      </c>
      <c r="H1646">
        <v>0.12349</v>
      </c>
      <c r="I1646">
        <v>4</v>
      </c>
      <c r="J1646" t="s">
        <v>20</v>
      </c>
      <c r="K1646">
        <v>0.56945100000000004</v>
      </c>
      <c r="L1646">
        <v>4.5850419999999996</v>
      </c>
      <c r="M1646">
        <v>2.9119220000000001</v>
      </c>
      <c r="N1646">
        <v>0.99072199999999999</v>
      </c>
      <c r="O1646">
        <v>0.36740800000000001</v>
      </c>
      <c r="P1646">
        <v>2.9712269999999998</v>
      </c>
      <c r="Q1646">
        <v>3.020222</v>
      </c>
      <c r="R1646">
        <v>0.57031600000000005</v>
      </c>
      <c r="S1646">
        <v>0.62515900000000002</v>
      </c>
      <c r="T1646">
        <v>2.9288430000000001</v>
      </c>
      <c r="U1646">
        <v>3.6468410000000002</v>
      </c>
      <c r="V1646">
        <v>0.70880900000000002</v>
      </c>
      <c r="W1646">
        <v>0.63259100000000001</v>
      </c>
      <c r="X1646">
        <v>4.3580719999999999</v>
      </c>
      <c r="Y1646">
        <v>4.0386059999999997</v>
      </c>
      <c r="Z1646">
        <v>0.81856600000000002</v>
      </c>
      <c r="AA1646">
        <v>0.51716200000000001</v>
      </c>
      <c r="AC1646" s="3">
        <v>34.243569942626941</v>
      </c>
      <c r="AD1646" s="3">
        <v>0.81307700000000005</v>
      </c>
      <c r="AE1646" s="3">
        <v>230.14971128392833</v>
      </c>
      <c r="AG1646" s="5">
        <f>((A1646*B1646*C1646*(D1646+2))*E1646)-((A1646*(C1646-2)-4)*(B1646*D1646-4)*(E1646-1))</f>
        <v>11040.461477627041</v>
      </c>
    </row>
    <row r="1647" spans="1:33" x14ac:dyDescent="0.25">
      <c r="A1647">
        <v>7.1098169999999996</v>
      </c>
      <c r="B1647">
        <v>8.3470610000000001</v>
      </c>
      <c r="C1647">
        <v>11</v>
      </c>
      <c r="D1647">
        <v>4</v>
      </c>
      <c r="E1647">
        <v>4</v>
      </c>
      <c r="F1647">
        <v>3.920131</v>
      </c>
      <c r="G1647">
        <v>0.16356599999999999</v>
      </c>
      <c r="H1647">
        <v>0.125865</v>
      </c>
      <c r="I1647">
        <v>2</v>
      </c>
      <c r="J1647" t="s">
        <v>30</v>
      </c>
      <c r="K1647">
        <v>0.34557599999999999</v>
      </c>
      <c r="L1647">
        <v>5.8118829999999999</v>
      </c>
      <c r="M1647">
        <v>3.3278080000000001</v>
      </c>
      <c r="N1647">
        <v>0.617703</v>
      </c>
      <c r="O1647">
        <v>0.233928</v>
      </c>
      <c r="P1647">
        <v>4.1768580000000002</v>
      </c>
      <c r="Q1647">
        <v>2.175224</v>
      </c>
      <c r="R1647">
        <v>0.69651600000000002</v>
      </c>
      <c r="S1647">
        <v>0.25397199999999998</v>
      </c>
      <c r="T1647">
        <v>4.3604440000000002</v>
      </c>
      <c r="U1647">
        <v>2.8135110000000001</v>
      </c>
      <c r="V1647">
        <v>0.89480700000000002</v>
      </c>
      <c r="W1647">
        <v>0.57652199999999998</v>
      </c>
      <c r="X1647">
        <v>3.2798780000000001</v>
      </c>
      <c r="Y1647">
        <v>2.1722389999999998</v>
      </c>
      <c r="Z1647">
        <v>0.59425099999999997</v>
      </c>
      <c r="AA1647">
        <v>0.39378000000000002</v>
      </c>
      <c r="AC1647" s="3">
        <v>40.216419190109853</v>
      </c>
      <c r="AD1647" s="3">
        <v>0.82846200000000003</v>
      </c>
      <c r="AE1647" s="3">
        <v>256.24359777006612</v>
      </c>
      <c r="AG1647" s="5">
        <f>((A1647*B1647*C1647*(D1647+2))*E1647)-((A1647*(C1647-2)-4)*(B1647*D1647-4)*(E1647-1))</f>
        <v>10378.507050862572</v>
      </c>
    </row>
    <row r="1648" spans="1:33" x14ac:dyDescent="0.25">
      <c r="A1648">
        <v>7.9863879999999998</v>
      </c>
      <c r="B1648">
        <v>8.2373639999999995</v>
      </c>
      <c r="C1648">
        <v>11</v>
      </c>
      <c r="D1648">
        <v>3</v>
      </c>
      <c r="E1648">
        <v>5</v>
      </c>
      <c r="F1648">
        <v>3.5429740000000001</v>
      </c>
      <c r="G1648">
        <v>0.12714500000000001</v>
      </c>
      <c r="H1648">
        <v>0.140045</v>
      </c>
      <c r="I1648">
        <v>6</v>
      </c>
      <c r="J1648" t="s">
        <v>22</v>
      </c>
      <c r="K1648">
        <v>0.53617599999999999</v>
      </c>
      <c r="L1648">
        <v>3.5868850000000001</v>
      </c>
      <c r="M1648">
        <v>3.6395200000000001</v>
      </c>
      <c r="N1648">
        <v>0.63190299999999999</v>
      </c>
      <c r="O1648">
        <v>0.756996</v>
      </c>
      <c r="P1648">
        <v>2.8125689999999999</v>
      </c>
      <c r="Q1648">
        <v>2.9139330000000001</v>
      </c>
      <c r="R1648">
        <v>0.93990899999999999</v>
      </c>
      <c r="S1648">
        <v>0.666265</v>
      </c>
      <c r="T1648">
        <v>1.750869</v>
      </c>
      <c r="U1648">
        <v>3.8111039999999998</v>
      </c>
      <c r="V1648">
        <v>0.65693000000000001</v>
      </c>
      <c r="W1648">
        <v>0.47487699999999999</v>
      </c>
      <c r="X1648">
        <v>1.1793929999999999</v>
      </c>
      <c r="Y1648">
        <v>3.706134</v>
      </c>
      <c r="Z1648">
        <v>0.90864500000000004</v>
      </c>
      <c r="AA1648">
        <v>0.55788499999999996</v>
      </c>
      <c r="AC1648" s="3">
        <v>38.370936366874574</v>
      </c>
      <c r="AD1648" s="3">
        <v>0.77807700000000002</v>
      </c>
      <c r="AE1648" s="3">
        <v>231.25084352781721</v>
      </c>
      <c r="AG1648" s="5">
        <f>((A1648*B1648*C1648*(D1648+2))*E1648)-((A1648*(C1648-2)-4)*(B1648*D1648-4)*(E1648-1))</f>
        <v>12467.826439205743</v>
      </c>
    </row>
    <row r="1649" spans="1:33" x14ac:dyDescent="0.25">
      <c r="A1649">
        <v>7.0464609999999999</v>
      </c>
      <c r="B1649">
        <v>8.4911340000000006</v>
      </c>
      <c r="C1649">
        <v>10</v>
      </c>
      <c r="D1649">
        <v>3</v>
      </c>
      <c r="E1649">
        <v>5</v>
      </c>
      <c r="F1649">
        <v>3.8591829999999998</v>
      </c>
      <c r="G1649">
        <v>0.13288</v>
      </c>
      <c r="H1649">
        <v>0.13749800000000001</v>
      </c>
      <c r="I1649">
        <v>1</v>
      </c>
      <c r="J1649" t="s">
        <v>23</v>
      </c>
      <c r="K1649">
        <v>0.653007</v>
      </c>
      <c r="L1649">
        <v>2.9881690000000001</v>
      </c>
      <c r="M1649">
        <v>2.7724630000000001</v>
      </c>
      <c r="N1649">
        <v>0.34029500000000001</v>
      </c>
      <c r="O1649">
        <v>0.49770999999999999</v>
      </c>
      <c r="P1649">
        <v>3.2066810000000001</v>
      </c>
      <c r="Q1649">
        <v>2.1734300000000002</v>
      </c>
      <c r="R1649">
        <v>0.55299900000000002</v>
      </c>
      <c r="S1649">
        <v>0.39124500000000001</v>
      </c>
      <c r="T1649">
        <v>4.7089350000000003</v>
      </c>
      <c r="U1649">
        <v>3.6103130000000001</v>
      </c>
      <c r="V1649">
        <v>0.30503599999999997</v>
      </c>
      <c r="W1649">
        <v>0.39204099999999997</v>
      </c>
      <c r="X1649">
        <v>1.8156589999999999</v>
      </c>
      <c r="Y1649">
        <v>2.2159</v>
      </c>
      <c r="Z1649">
        <v>1.088889</v>
      </c>
      <c r="AA1649">
        <v>0.42709900000000001</v>
      </c>
      <c r="AC1649" s="3">
        <v>38.892262067069218</v>
      </c>
      <c r="AD1649" s="3">
        <v>0.81230800000000003</v>
      </c>
      <c r="AE1649" s="3">
        <v>233.22675570628491</v>
      </c>
      <c r="AG1649" s="5">
        <f>((A1649*B1649*C1649*(D1649+2))*E1649)-((A1649*(C1649-2)-4)*(B1649*D1649-4)*(E1649-1))</f>
        <v>10459.717904823197</v>
      </c>
    </row>
    <row r="1650" spans="1:33" x14ac:dyDescent="0.25">
      <c r="A1650">
        <v>7.731757</v>
      </c>
      <c r="B1650">
        <v>7.8272950000000003</v>
      </c>
      <c r="C1650">
        <v>9</v>
      </c>
      <c r="D1650">
        <v>3</v>
      </c>
      <c r="E1650">
        <v>3</v>
      </c>
      <c r="F1650">
        <v>3.5351300000000001</v>
      </c>
      <c r="G1650">
        <v>0.13377600000000001</v>
      </c>
      <c r="H1650">
        <v>0.14366999999999999</v>
      </c>
      <c r="I1650">
        <v>9</v>
      </c>
      <c r="J1650" t="s">
        <v>27</v>
      </c>
      <c r="K1650">
        <v>0.32034899999999999</v>
      </c>
      <c r="L1650">
        <v>3.4398550000000001</v>
      </c>
      <c r="M1650">
        <v>3.1140289999999999</v>
      </c>
      <c r="N1650">
        <v>0.96148199999999995</v>
      </c>
      <c r="O1650">
        <v>0.44348599999999999</v>
      </c>
      <c r="P1650">
        <v>1.6049100000000001</v>
      </c>
      <c r="Q1650">
        <v>2.8241010000000002</v>
      </c>
      <c r="R1650">
        <v>0.54381900000000005</v>
      </c>
      <c r="S1650">
        <v>0.639459</v>
      </c>
      <c r="T1650">
        <v>3.3533179999999998</v>
      </c>
      <c r="U1650">
        <v>2.1898070000000001</v>
      </c>
      <c r="V1650">
        <v>0.72226999999999997</v>
      </c>
      <c r="W1650">
        <v>0.69111699999999998</v>
      </c>
      <c r="X1650">
        <v>3.6344210000000001</v>
      </c>
      <c r="Y1650">
        <v>3.9106489999999998</v>
      </c>
      <c r="Z1650">
        <v>0.66041300000000003</v>
      </c>
      <c r="AA1650">
        <v>0.373498</v>
      </c>
      <c r="AC1650" s="3">
        <v>34.89294446085195</v>
      </c>
      <c r="AD1650" s="3">
        <v>0.83692299999999997</v>
      </c>
      <c r="AE1650" s="3">
        <v>299.75507044384534</v>
      </c>
      <c r="AG1650" s="5">
        <f>((A1650*B1650*C1650*(D1650+2))*E1650)-((A1650*(C1650-2)-4)*(B1650*D1650-4)*(E1650-1))</f>
        <v>6217.0765623802945</v>
      </c>
    </row>
    <row r="1651" spans="1:33" x14ac:dyDescent="0.25">
      <c r="A1651">
        <v>7.1259009999999998</v>
      </c>
      <c r="B1651">
        <v>6.849005</v>
      </c>
      <c r="C1651">
        <v>8</v>
      </c>
      <c r="D1651">
        <v>3</v>
      </c>
      <c r="E1651">
        <v>5</v>
      </c>
      <c r="F1651">
        <v>3.9981580000000001</v>
      </c>
      <c r="G1651">
        <v>0.150204</v>
      </c>
      <c r="H1651">
        <v>0.14388899999999999</v>
      </c>
      <c r="I1651">
        <v>4</v>
      </c>
      <c r="J1651" t="s">
        <v>20</v>
      </c>
      <c r="K1651">
        <v>0.51274399999999998</v>
      </c>
      <c r="L1651">
        <v>3.1206070000000001</v>
      </c>
      <c r="M1651">
        <v>2.7212070000000002</v>
      </c>
      <c r="N1651">
        <v>0.33183800000000002</v>
      </c>
      <c r="O1651">
        <v>0.56295700000000004</v>
      </c>
      <c r="P1651">
        <v>4.7073289999999997</v>
      </c>
      <c r="Q1651">
        <v>3.1130339999999999</v>
      </c>
      <c r="R1651">
        <v>0.79716299999999995</v>
      </c>
      <c r="S1651">
        <v>0.52783400000000003</v>
      </c>
      <c r="T1651">
        <v>2.1428470000000002</v>
      </c>
      <c r="U1651">
        <v>2.8478469999999998</v>
      </c>
      <c r="V1651">
        <v>0.90299399999999996</v>
      </c>
      <c r="W1651">
        <v>0.77585499999999996</v>
      </c>
      <c r="X1651">
        <v>1.211762</v>
      </c>
      <c r="Y1651">
        <v>3.1429809999999998</v>
      </c>
      <c r="Z1651">
        <v>0.79244599999999998</v>
      </c>
      <c r="AA1651">
        <v>0.70263399999999998</v>
      </c>
      <c r="AC1651" s="3">
        <v>39.357739508036296</v>
      </c>
      <c r="AD1651" s="3">
        <v>0.79307700000000003</v>
      </c>
      <c r="AE1651" s="3">
        <v>260.71985910990293</v>
      </c>
      <c r="AG1651" s="5">
        <f>((A1651*B1651*C1651*(D1651+2))*E1651)-((A1651*(C1651-2)-4)*(B1651*D1651-4)*(E1651-1))</f>
        <v>7195.9211780486385</v>
      </c>
    </row>
    <row r="1652" spans="1:33" x14ac:dyDescent="0.25">
      <c r="A1652">
        <v>7.5135259999999997</v>
      </c>
      <c r="B1652">
        <v>7.9585150000000002</v>
      </c>
      <c r="C1652">
        <v>8</v>
      </c>
      <c r="D1652">
        <v>2</v>
      </c>
      <c r="E1652">
        <v>4</v>
      </c>
      <c r="F1652">
        <v>3.7863880000000001</v>
      </c>
      <c r="G1652">
        <v>0.18384900000000001</v>
      </c>
      <c r="H1652">
        <v>0.12618599999999999</v>
      </c>
      <c r="I1652">
        <v>6</v>
      </c>
      <c r="J1652" t="s">
        <v>22</v>
      </c>
      <c r="K1652">
        <v>0.51607199999999998</v>
      </c>
      <c r="L1652">
        <v>4.0424810000000004</v>
      </c>
      <c r="M1652">
        <v>2.6518359999999999</v>
      </c>
      <c r="N1652">
        <v>0.94101100000000004</v>
      </c>
      <c r="O1652">
        <v>0.40404499999999999</v>
      </c>
      <c r="P1652">
        <v>3.9008820000000002</v>
      </c>
      <c r="Q1652">
        <v>2.797523</v>
      </c>
      <c r="R1652">
        <v>0.65567699999999995</v>
      </c>
      <c r="S1652">
        <v>0.54771499999999995</v>
      </c>
      <c r="T1652">
        <v>2.740399</v>
      </c>
      <c r="U1652">
        <v>2.8956879999999998</v>
      </c>
      <c r="V1652">
        <v>0.96809199999999995</v>
      </c>
      <c r="W1652">
        <v>0.34379300000000002</v>
      </c>
      <c r="X1652">
        <v>4.1318440000000001</v>
      </c>
      <c r="Y1652">
        <v>3.5850140000000001</v>
      </c>
      <c r="Z1652">
        <v>0.89375000000000004</v>
      </c>
      <c r="AA1652">
        <v>0.65568199999999999</v>
      </c>
      <c r="AC1652" s="3">
        <v>33.671137171909926</v>
      </c>
      <c r="AD1652" s="3">
        <v>0.81807700000000005</v>
      </c>
      <c r="AE1652" s="3">
        <v>243.06227382363778</v>
      </c>
      <c r="AG1652" s="5">
        <f>((A1652*B1652*C1652*(D1652+2))*E1652)-((A1652*(C1652-2)-4)*(B1652*D1652-4)*(E1652-1))</f>
        <v>6185.257094397879</v>
      </c>
    </row>
    <row r="1653" spans="1:33" x14ac:dyDescent="0.25">
      <c r="A1653">
        <v>7.6002320000000001</v>
      </c>
      <c r="B1653">
        <v>8.7250479999999992</v>
      </c>
      <c r="C1653">
        <v>8</v>
      </c>
      <c r="D1653">
        <v>3</v>
      </c>
      <c r="E1653">
        <v>4</v>
      </c>
      <c r="F1653">
        <v>4.0738729999999999</v>
      </c>
      <c r="G1653">
        <v>0.110636</v>
      </c>
      <c r="H1653">
        <v>0.114634</v>
      </c>
      <c r="I1653">
        <v>1</v>
      </c>
      <c r="J1653" t="s">
        <v>23</v>
      </c>
      <c r="K1653">
        <v>0.61621099999999995</v>
      </c>
      <c r="L1653">
        <v>1.823026</v>
      </c>
      <c r="M1653">
        <v>3.488626</v>
      </c>
      <c r="N1653">
        <v>0.76554100000000003</v>
      </c>
      <c r="O1653">
        <v>0.63880700000000001</v>
      </c>
      <c r="P1653">
        <v>1.5455810000000001</v>
      </c>
      <c r="Q1653">
        <v>2.3996719999999998</v>
      </c>
      <c r="R1653">
        <v>0.81609399999999999</v>
      </c>
      <c r="S1653">
        <v>0.52338499999999999</v>
      </c>
      <c r="T1653">
        <v>2.9479799999999998</v>
      </c>
      <c r="U1653">
        <v>3.4755370000000001</v>
      </c>
      <c r="V1653">
        <v>0.67760900000000002</v>
      </c>
      <c r="W1653">
        <v>0.356763</v>
      </c>
      <c r="X1653">
        <v>4.7681779999999998</v>
      </c>
      <c r="Y1653">
        <v>2.3908649999999998</v>
      </c>
      <c r="Z1653">
        <v>0.87967499999999998</v>
      </c>
      <c r="AA1653">
        <v>0.56946099999999999</v>
      </c>
      <c r="AC1653" s="3">
        <v>37.595808173742689</v>
      </c>
      <c r="AD1653" s="3">
        <v>0.80307700000000004</v>
      </c>
      <c r="AE1653" s="3">
        <v>288.15155463734231</v>
      </c>
      <c r="AG1653" s="5">
        <f>((A1653*B1653*C1653*(D1653+2))*E1653)-((A1653*(C1653-2)-4)*(B1653*D1653-4)*(E1653-1))</f>
        <v>7842.4316671804154</v>
      </c>
    </row>
    <row r="1654" spans="1:33" x14ac:dyDescent="0.25">
      <c r="A1654">
        <v>7.0218920000000002</v>
      </c>
      <c r="B1654">
        <v>7.9276010000000001</v>
      </c>
      <c r="C1654">
        <v>10</v>
      </c>
      <c r="D1654">
        <v>2</v>
      </c>
      <c r="E1654">
        <v>6</v>
      </c>
      <c r="F1654">
        <v>3.6469140000000002</v>
      </c>
      <c r="G1654">
        <v>0.15253900000000001</v>
      </c>
      <c r="H1654">
        <v>0.115178</v>
      </c>
      <c r="I1654">
        <v>1</v>
      </c>
      <c r="J1654" t="s">
        <v>23</v>
      </c>
      <c r="K1654">
        <v>0.41112399999999999</v>
      </c>
      <c r="L1654">
        <v>2.5411800000000002</v>
      </c>
      <c r="M1654">
        <v>2.4858820000000001</v>
      </c>
      <c r="N1654">
        <v>0.54027899999999995</v>
      </c>
      <c r="O1654">
        <v>0.51741899999999996</v>
      </c>
      <c r="P1654">
        <v>4.2915510000000001</v>
      </c>
      <c r="Q1654">
        <v>3.2092619999999998</v>
      </c>
      <c r="R1654">
        <v>0.64462900000000001</v>
      </c>
      <c r="S1654">
        <v>0.23557600000000001</v>
      </c>
      <c r="T1654">
        <v>3.616285</v>
      </c>
      <c r="U1654">
        <v>3.4983919999999999</v>
      </c>
      <c r="V1654">
        <v>1.0561959999999999</v>
      </c>
      <c r="W1654">
        <v>0.408665</v>
      </c>
      <c r="X1654">
        <v>5.1271709999999997</v>
      </c>
      <c r="Y1654">
        <v>2.813234</v>
      </c>
      <c r="Z1654">
        <v>0.87403399999999998</v>
      </c>
      <c r="AA1654">
        <v>0.33629900000000001</v>
      </c>
      <c r="AC1654" s="3">
        <v>34.867290888408476</v>
      </c>
      <c r="AD1654" s="3">
        <v>0.80615400000000004</v>
      </c>
      <c r="AE1654" s="3">
        <v>219.53651289132452</v>
      </c>
      <c r="AG1654" s="5">
        <f>((A1654*B1654*C1654*(D1654+2))*E1654)-((A1654*(C1654-2)-4)*(B1654*D1654-4)*(E1654-1))</f>
        <v>10267.288046574718</v>
      </c>
    </row>
    <row r="1655" spans="1:33" x14ac:dyDescent="0.25">
      <c r="A1655">
        <v>7.0373229999999998</v>
      </c>
      <c r="B1655">
        <v>8.2827079999999995</v>
      </c>
      <c r="C1655">
        <v>8</v>
      </c>
      <c r="D1655">
        <v>2</v>
      </c>
      <c r="E1655">
        <v>4</v>
      </c>
      <c r="F1655">
        <v>3.5724279999999999</v>
      </c>
      <c r="G1655">
        <v>0.11645800000000001</v>
      </c>
      <c r="H1655">
        <v>0.15565899999999999</v>
      </c>
      <c r="I1655">
        <v>5</v>
      </c>
      <c r="J1655" t="s">
        <v>25</v>
      </c>
      <c r="K1655">
        <v>0.49413899999999999</v>
      </c>
      <c r="L1655">
        <v>2.2892070000000002</v>
      </c>
      <c r="M1655">
        <v>2.2058719999999998</v>
      </c>
      <c r="N1655">
        <v>0.51721399999999995</v>
      </c>
      <c r="O1655">
        <v>0.382218</v>
      </c>
      <c r="P1655">
        <v>1.252181</v>
      </c>
      <c r="Q1655">
        <v>3.4243990000000002</v>
      </c>
      <c r="R1655">
        <v>0.29961599999999999</v>
      </c>
      <c r="S1655">
        <v>0.51209000000000005</v>
      </c>
      <c r="T1655">
        <v>2.6137640000000002</v>
      </c>
      <c r="U1655">
        <v>3.902844</v>
      </c>
      <c r="V1655">
        <v>0.49678299999999997</v>
      </c>
      <c r="W1655">
        <v>0.53797399999999995</v>
      </c>
      <c r="X1655">
        <v>3.391365</v>
      </c>
      <c r="Y1655">
        <v>2.312818</v>
      </c>
      <c r="Z1655">
        <v>0.63127100000000003</v>
      </c>
      <c r="AA1655">
        <v>0.33183099999999999</v>
      </c>
      <c r="AC1655" s="3">
        <v>33.446798300617239</v>
      </c>
      <c r="AD1655" s="3">
        <v>0.82846200000000003</v>
      </c>
      <c r="AE1655" s="3">
        <v>262.73968054345539</v>
      </c>
      <c r="AG1655" s="5">
        <f>((A1655*B1655*C1655*(D1655+2))*E1655)-((A1655*(C1655-2)-4)*(B1655*D1655-4)*(E1655-1))</f>
        <v>6019.9766669829278</v>
      </c>
    </row>
    <row r="1656" spans="1:33" x14ac:dyDescent="0.25">
      <c r="A1656">
        <v>7.2081850000000003</v>
      </c>
      <c r="B1656">
        <v>8.0486609999999992</v>
      </c>
      <c r="C1656">
        <v>7</v>
      </c>
      <c r="D1656">
        <v>3</v>
      </c>
      <c r="E1656">
        <v>4</v>
      </c>
      <c r="F1656">
        <v>4.0273969999999997</v>
      </c>
      <c r="G1656">
        <v>0.17410300000000001</v>
      </c>
      <c r="H1656">
        <v>0.145624</v>
      </c>
      <c r="I1656">
        <v>4</v>
      </c>
      <c r="J1656" t="s">
        <v>20</v>
      </c>
      <c r="K1656">
        <v>0.65941899999999998</v>
      </c>
      <c r="L1656">
        <v>4.291741</v>
      </c>
      <c r="M1656">
        <v>2.8066430000000002</v>
      </c>
      <c r="N1656">
        <v>0.90121200000000001</v>
      </c>
      <c r="O1656">
        <v>0.42529400000000001</v>
      </c>
      <c r="P1656">
        <v>3.823966</v>
      </c>
      <c r="Q1656">
        <v>2.6267999999999998</v>
      </c>
      <c r="R1656">
        <v>0.48632700000000001</v>
      </c>
      <c r="S1656">
        <v>0.38145000000000001</v>
      </c>
      <c r="T1656">
        <v>5.5289809999999999</v>
      </c>
      <c r="U1656">
        <v>3.4939710000000002</v>
      </c>
      <c r="V1656">
        <v>0.64671500000000004</v>
      </c>
      <c r="W1656">
        <v>0.65462100000000001</v>
      </c>
      <c r="X1656">
        <v>2.06555</v>
      </c>
      <c r="Y1656">
        <v>3.093531</v>
      </c>
      <c r="Z1656">
        <v>0.42018699999999998</v>
      </c>
      <c r="AA1656">
        <v>0.76833300000000004</v>
      </c>
      <c r="AC1656" s="3">
        <v>37.037468435211302</v>
      </c>
      <c r="AD1656" s="3">
        <v>0.81307700000000005</v>
      </c>
      <c r="AE1656" s="3">
        <v>256.22539977782804</v>
      </c>
      <c r="AG1656" s="5">
        <f>((A1656*B1656*C1656*(D1656+2))*E1656)-((A1656*(C1656-2)-4)*(B1656*D1656-4)*(E1656-1))</f>
        <v>6185.7854575770743</v>
      </c>
    </row>
    <row r="1657" spans="1:33" x14ac:dyDescent="0.25">
      <c r="A1657">
        <v>7.9787429999999997</v>
      </c>
      <c r="B1657">
        <v>7.4663339999999998</v>
      </c>
      <c r="C1657">
        <v>10</v>
      </c>
      <c r="D1657">
        <v>3</v>
      </c>
      <c r="E1657">
        <v>5</v>
      </c>
      <c r="F1657">
        <v>3.9776669999999998</v>
      </c>
      <c r="G1657">
        <v>0.16114999999999999</v>
      </c>
      <c r="H1657">
        <v>0.11514199999999999</v>
      </c>
      <c r="I1657">
        <v>2</v>
      </c>
      <c r="J1657" t="s">
        <v>30</v>
      </c>
      <c r="K1657">
        <v>0.48724000000000001</v>
      </c>
      <c r="L1657">
        <v>2.1076510000000002</v>
      </c>
      <c r="M1657">
        <v>3.7694350000000001</v>
      </c>
      <c r="N1657">
        <v>0.43429400000000001</v>
      </c>
      <c r="O1657">
        <v>0.42065900000000001</v>
      </c>
      <c r="P1657">
        <v>3.0562119999999999</v>
      </c>
      <c r="Q1657">
        <v>3.5266829999999998</v>
      </c>
      <c r="R1657">
        <v>0.72258299999999998</v>
      </c>
      <c r="S1657">
        <v>0.50732200000000005</v>
      </c>
      <c r="T1657">
        <v>1.557733</v>
      </c>
      <c r="U1657">
        <v>3.8032339999999998</v>
      </c>
      <c r="V1657">
        <v>0.75164299999999995</v>
      </c>
      <c r="W1657">
        <v>0.51634199999999997</v>
      </c>
      <c r="X1657">
        <v>3.9573040000000002</v>
      </c>
      <c r="Y1657">
        <v>2.876646</v>
      </c>
      <c r="Z1657">
        <v>0.53546700000000003</v>
      </c>
      <c r="AA1657">
        <v>0.68998899999999996</v>
      </c>
      <c r="AC1657" s="3">
        <v>38.93089451221271</v>
      </c>
      <c r="AD1657" s="3">
        <v>0.80384599999999995</v>
      </c>
      <c r="AE1657" s="3">
        <v>263.62277733323111</v>
      </c>
      <c r="AG1657" s="5">
        <f>((A1657*B1657*C1657*(D1657+2))*E1657)-((A1657*(C1657-2)-4)*(B1657*D1657-4)*(E1657-1))</f>
        <v>10489.74499727695</v>
      </c>
    </row>
    <row r="1658" spans="1:33" x14ac:dyDescent="0.25">
      <c r="A1658">
        <v>8.1764290000000006</v>
      </c>
      <c r="B1658">
        <v>8.0808490000000006</v>
      </c>
      <c r="C1658">
        <v>7</v>
      </c>
      <c r="D1658">
        <v>3</v>
      </c>
      <c r="E1658">
        <v>5</v>
      </c>
      <c r="F1658">
        <v>3.7398920000000002</v>
      </c>
      <c r="G1658">
        <v>0.142816</v>
      </c>
      <c r="H1658">
        <v>0.16115299999999999</v>
      </c>
      <c r="I1658">
        <v>6</v>
      </c>
      <c r="J1658" t="s">
        <v>22</v>
      </c>
      <c r="K1658">
        <v>0.58418099999999995</v>
      </c>
      <c r="L1658">
        <v>4.9163309999999996</v>
      </c>
      <c r="M1658">
        <v>2.5017849999999999</v>
      </c>
      <c r="N1658">
        <v>0.71450199999999997</v>
      </c>
      <c r="O1658">
        <v>0.41705999999999999</v>
      </c>
      <c r="P1658">
        <v>2.666007</v>
      </c>
      <c r="Q1658">
        <v>2.7064110000000001</v>
      </c>
      <c r="R1658">
        <v>0.81445699999999999</v>
      </c>
      <c r="S1658">
        <v>0.425402</v>
      </c>
      <c r="T1658">
        <v>3.1749640000000001</v>
      </c>
      <c r="U1658">
        <v>4.144838</v>
      </c>
      <c r="V1658">
        <v>0.63328200000000001</v>
      </c>
      <c r="W1658">
        <v>0.63547299999999995</v>
      </c>
      <c r="X1658">
        <v>3.7635719999999999</v>
      </c>
      <c r="Y1658">
        <v>3.5314519999999998</v>
      </c>
      <c r="Z1658">
        <v>0.59794000000000003</v>
      </c>
      <c r="AA1658">
        <v>0.76208699999999996</v>
      </c>
      <c r="AC1658" s="3">
        <v>36.289009434089976</v>
      </c>
      <c r="AD1658" s="3">
        <v>0.80115400000000003</v>
      </c>
      <c r="AE1658" s="3">
        <v>238.08411277423508</v>
      </c>
      <c r="AG1658" s="5">
        <f>((A1658*B1658*C1658*(D1658+2))*E1658)-((A1658*(C1658-2)-4)*(B1658*D1658-4)*(E1658-1))</f>
        <v>8576.331204445416</v>
      </c>
    </row>
    <row r="1659" spans="1:33" x14ac:dyDescent="0.25">
      <c r="A1659">
        <v>9.3858490000000003</v>
      </c>
      <c r="B1659">
        <v>6.8669820000000001</v>
      </c>
      <c r="C1659">
        <v>7</v>
      </c>
      <c r="D1659">
        <v>2</v>
      </c>
      <c r="E1659">
        <v>4</v>
      </c>
      <c r="F1659">
        <v>3.6399249999999999</v>
      </c>
      <c r="G1659">
        <v>0.15895799999999999</v>
      </c>
      <c r="H1659">
        <v>0.143208</v>
      </c>
      <c r="I1659">
        <v>4</v>
      </c>
      <c r="J1659" t="s">
        <v>20</v>
      </c>
      <c r="K1659">
        <v>0.64614099999999997</v>
      </c>
      <c r="L1659">
        <v>2.1824680000000001</v>
      </c>
      <c r="M1659">
        <v>3.971371</v>
      </c>
      <c r="N1659">
        <v>0.68766099999999997</v>
      </c>
      <c r="O1659">
        <v>0.64943499999999998</v>
      </c>
      <c r="P1659">
        <v>3.3802479999999999</v>
      </c>
      <c r="Q1659">
        <v>3.5667490000000002</v>
      </c>
      <c r="R1659">
        <v>0.47864299999999999</v>
      </c>
      <c r="S1659">
        <v>0.39533099999999999</v>
      </c>
      <c r="T1659">
        <v>2.669997</v>
      </c>
      <c r="U1659">
        <v>3.3758400000000002</v>
      </c>
      <c r="V1659">
        <v>0.31551299999999999</v>
      </c>
      <c r="W1659">
        <v>0.47057500000000002</v>
      </c>
      <c r="X1659">
        <v>3.4802979999999999</v>
      </c>
      <c r="Y1659">
        <v>3.1267399999999999</v>
      </c>
      <c r="Z1659">
        <v>0.79049999999999998</v>
      </c>
      <c r="AA1659">
        <v>0.881162</v>
      </c>
      <c r="AC1659" s="3">
        <v>33.962738073504177</v>
      </c>
      <c r="AD1659" s="3">
        <v>0.79653799999999997</v>
      </c>
      <c r="AE1659" s="3">
        <v>234.66453771076974</v>
      </c>
      <c r="AG1659" s="5">
        <f>((A1659*B1659*C1659*(D1659+2))*E1659)-((A1659*(C1659-2)-4)*(B1659*D1659-4)*(E1659-1))</f>
        <v>5965.0599112928758</v>
      </c>
    </row>
    <row r="1660" spans="1:33" x14ac:dyDescent="0.25">
      <c r="A1660">
        <v>8.1299980000000005</v>
      </c>
      <c r="B1660">
        <v>7.8309829999999998</v>
      </c>
      <c r="C1660">
        <v>11</v>
      </c>
      <c r="D1660">
        <v>3</v>
      </c>
      <c r="E1660">
        <v>4</v>
      </c>
      <c r="F1660">
        <v>3.653975</v>
      </c>
      <c r="G1660">
        <v>9.7694000000000003E-2</v>
      </c>
      <c r="H1660">
        <v>0.124525</v>
      </c>
      <c r="I1660">
        <v>7</v>
      </c>
      <c r="J1660" t="s">
        <v>24</v>
      </c>
      <c r="K1660">
        <v>0.38213900000000001</v>
      </c>
      <c r="L1660">
        <v>5.4800779999999998</v>
      </c>
      <c r="M1660">
        <v>3.02725</v>
      </c>
      <c r="N1660">
        <v>0.25704100000000002</v>
      </c>
      <c r="O1660">
        <v>0.55343500000000001</v>
      </c>
      <c r="P1660">
        <v>4.487622</v>
      </c>
      <c r="Q1660">
        <v>3.4820769999999999</v>
      </c>
      <c r="R1660">
        <v>0.77324199999999998</v>
      </c>
      <c r="S1660">
        <v>0.21222199999999999</v>
      </c>
      <c r="T1660">
        <v>2.4396960000000001</v>
      </c>
      <c r="U1660">
        <v>2.898193</v>
      </c>
      <c r="V1660">
        <v>0.56452000000000002</v>
      </c>
      <c r="W1660">
        <v>0.47298000000000001</v>
      </c>
      <c r="X1660">
        <v>2.7649879999999998</v>
      </c>
      <c r="Y1660">
        <v>2.8809680000000002</v>
      </c>
      <c r="Z1660">
        <v>0.87818300000000005</v>
      </c>
      <c r="AA1660">
        <v>0.43190000000000001</v>
      </c>
      <c r="AC1660" s="3">
        <v>36.463847508063964</v>
      </c>
      <c r="AD1660" s="3">
        <v>0.80846200000000001</v>
      </c>
      <c r="AE1660" s="3">
        <v>285.85853114209073</v>
      </c>
      <c r="AG1660" s="5">
        <f>((A1660*B1660*C1660*(D1660+2))*E1660)-((A1660*(C1660-2)-4)*(B1660*D1660-4)*(E1660-1))</f>
        <v>9961.5119537967239</v>
      </c>
    </row>
    <row r="1661" spans="1:33" x14ac:dyDescent="0.25">
      <c r="A1661">
        <v>6.7316289999999999</v>
      </c>
      <c r="B1661">
        <v>7.6424479999999999</v>
      </c>
      <c r="C1661">
        <v>10</v>
      </c>
      <c r="D1661">
        <v>3</v>
      </c>
      <c r="E1661">
        <v>4</v>
      </c>
      <c r="F1661">
        <v>3.59789</v>
      </c>
      <c r="G1661">
        <v>0.109416</v>
      </c>
      <c r="H1661">
        <v>0.13877800000000001</v>
      </c>
      <c r="I1661">
        <v>7</v>
      </c>
      <c r="J1661" t="s">
        <v>24</v>
      </c>
      <c r="K1661">
        <v>0.31321199999999999</v>
      </c>
      <c r="L1661">
        <v>3.0151059999999998</v>
      </c>
      <c r="M1661">
        <v>3.3715510000000002</v>
      </c>
      <c r="N1661">
        <v>0.66698800000000003</v>
      </c>
      <c r="O1661">
        <v>0.41539999999999999</v>
      </c>
      <c r="P1661">
        <v>5.7767520000000001</v>
      </c>
      <c r="Q1661">
        <v>2.639424</v>
      </c>
      <c r="R1661">
        <v>0.67700800000000005</v>
      </c>
      <c r="S1661">
        <v>0.55479999999999996</v>
      </c>
      <c r="T1661">
        <v>3.6397620000000002</v>
      </c>
      <c r="U1661">
        <v>2.669</v>
      </c>
      <c r="V1661">
        <v>0.307952</v>
      </c>
      <c r="W1661">
        <v>0.68221399999999999</v>
      </c>
      <c r="X1661">
        <v>5.1039370000000002</v>
      </c>
      <c r="Y1661">
        <v>2.5766990000000001</v>
      </c>
      <c r="Z1661">
        <v>0.40808699999999998</v>
      </c>
      <c r="AA1661">
        <v>0.35761900000000002</v>
      </c>
      <c r="AC1661" s="3">
        <v>36.915090729920756</v>
      </c>
      <c r="AD1661" s="3">
        <v>0.81961499999999998</v>
      </c>
      <c r="AE1661" s="3">
        <v>285.50043915801791</v>
      </c>
      <c r="AG1661" s="5">
        <f>((A1661*B1661*C1661*(D1661+2))*E1661)-((A1661*(C1661-2)-4)*(B1661*D1661-4)*(E1661-1))</f>
        <v>7458.468459237376</v>
      </c>
    </row>
    <row r="1662" spans="1:33" x14ac:dyDescent="0.25">
      <c r="A1662">
        <v>7.636558</v>
      </c>
      <c r="B1662">
        <v>7.377014</v>
      </c>
      <c r="C1662">
        <v>8</v>
      </c>
      <c r="D1662">
        <v>3</v>
      </c>
      <c r="E1662">
        <v>4</v>
      </c>
      <c r="F1662">
        <v>3.4044110000000001</v>
      </c>
      <c r="G1662">
        <v>0.11411200000000001</v>
      </c>
      <c r="H1662">
        <v>0.122832</v>
      </c>
      <c r="I1662">
        <v>7</v>
      </c>
      <c r="J1662" t="s">
        <v>24</v>
      </c>
      <c r="K1662">
        <v>0.45350400000000002</v>
      </c>
      <c r="L1662">
        <v>3.881526</v>
      </c>
      <c r="M1662">
        <v>2.9237820000000001</v>
      </c>
      <c r="N1662">
        <v>1.012923</v>
      </c>
      <c r="O1662">
        <v>0.58556699999999995</v>
      </c>
      <c r="P1662">
        <v>5.0971289999999998</v>
      </c>
      <c r="Q1662">
        <v>3.1001669999999999</v>
      </c>
      <c r="R1662">
        <v>0.51436999999999999</v>
      </c>
      <c r="S1662">
        <v>0.70638500000000004</v>
      </c>
      <c r="T1662">
        <v>5.728091</v>
      </c>
      <c r="U1662">
        <v>2.5714079999999999</v>
      </c>
      <c r="V1662">
        <v>1.076336</v>
      </c>
      <c r="W1662">
        <v>0.41790100000000002</v>
      </c>
      <c r="X1662">
        <v>4.3684950000000002</v>
      </c>
      <c r="Y1662">
        <v>2.3880309999999998</v>
      </c>
      <c r="Z1662">
        <v>0.47296700000000003</v>
      </c>
      <c r="AA1662">
        <v>0.70258100000000001</v>
      </c>
      <c r="AC1662" s="3">
        <v>35.607814518073134</v>
      </c>
      <c r="AD1662" s="3">
        <v>0.80500000000000005</v>
      </c>
      <c r="AE1662" s="3">
        <v>281.36442125363374</v>
      </c>
      <c r="AG1662" s="5">
        <f>((A1662*B1662*C1662*(D1662+2))*E1662)-((A1662*(C1662-2)-4)*(B1662*D1662-4)*(E1662-1))</f>
        <v>6738.9141794480729</v>
      </c>
    </row>
    <row r="1663" spans="1:33" x14ac:dyDescent="0.25">
      <c r="A1663">
        <v>7.572387</v>
      </c>
      <c r="B1663">
        <v>8.3552099999999996</v>
      </c>
      <c r="C1663">
        <v>8</v>
      </c>
      <c r="D1663">
        <v>2</v>
      </c>
      <c r="E1663">
        <v>5</v>
      </c>
      <c r="F1663">
        <v>3.9855520000000002</v>
      </c>
      <c r="G1663">
        <v>0.125496</v>
      </c>
      <c r="H1663">
        <v>0.15340400000000001</v>
      </c>
      <c r="I1663">
        <v>7</v>
      </c>
      <c r="J1663" t="s">
        <v>24</v>
      </c>
      <c r="K1663">
        <v>0.29836200000000002</v>
      </c>
      <c r="L1663">
        <v>1.9254720000000001</v>
      </c>
      <c r="M1663">
        <v>2.148641</v>
      </c>
      <c r="N1663">
        <v>0.87877799999999995</v>
      </c>
      <c r="O1663">
        <v>0.49004799999999998</v>
      </c>
      <c r="P1663">
        <v>5.0300029999999998</v>
      </c>
      <c r="Q1663">
        <v>2.7040220000000001</v>
      </c>
      <c r="R1663">
        <v>0.976136</v>
      </c>
      <c r="S1663">
        <v>0.32323400000000002</v>
      </c>
      <c r="T1663">
        <v>3.7015699999999998</v>
      </c>
      <c r="U1663">
        <v>2.9151850000000001</v>
      </c>
      <c r="V1663">
        <v>0.617448</v>
      </c>
      <c r="W1663">
        <v>0.62075599999999997</v>
      </c>
      <c r="X1663">
        <v>3.3388100000000001</v>
      </c>
      <c r="Y1663">
        <v>3.398107</v>
      </c>
      <c r="Z1663">
        <v>0.43589800000000001</v>
      </c>
      <c r="AA1663">
        <v>0.65963400000000005</v>
      </c>
      <c r="AC1663" s="3">
        <v>34.155950920730731</v>
      </c>
      <c r="AD1663" s="3">
        <v>0.80576899999999996</v>
      </c>
      <c r="AE1663" s="3">
        <v>232.34977515241573</v>
      </c>
      <c r="AG1663" s="5">
        <f>((A1663*B1663*C1663*(D1663+2))*E1663)-((A1663*(C1663-2)-4)*(B1663*D1663-4)*(E1663-1))</f>
        <v>8016.4308336622398</v>
      </c>
    </row>
    <row r="1664" spans="1:33" x14ac:dyDescent="0.25">
      <c r="A1664">
        <v>7.411327</v>
      </c>
      <c r="B1664">
        <v>7.1293430000000004</v>
      </c>
      <c r="C1664">
        <v>8</v>
      </c>
      <c r="D1664">
        <v>2</v>
      </c>
      <c r="E1664">
        <v>4</v>
      </c>
      <c r="F1664">
        <v>3.8168869999999999</v>
      </c>
      <c r="G1664">
        <v>9.8565E-2</v>
      </c>
      <c r="H1664">
        <v>0.121518</v>
      </c>
      <c r="I1664">
        <v>4</v>
      </c>
      <c r="J1664" t="s">
        <v>20</v>
      </c>
      <c r="K1664">
        <v>0.31636700000000001</v>
      </c>
      <c r="L1664">
        <v>3.7442169999999999</v>
      </c>
      <c r="M1664">
        <v>3.847804</v>
      </c>
      <c r="N1664">
        <v>0.92018599999999995</v>
      </c>
      <c r="O1664">
        <v>0.31514500000000001</v>
      </c>
      <c r="P1664">
        <v>3.7562500000000001</v>
      </c>
      <c r="Q1664">
        <v>2.5778059999999998</v>
      </c>
      <c r="R1664">
        <v>0.64132299999999998</v>
      </c>
      <c r="S1664">
        <v>0.44706400000000002</v>
      </c>
      <c r="T1664">
        <v>3.7025039999999998</v>
      </c>
      <c r="U1664">
        <v>2.7449400000000002</v>
      </c>
      <c r="V1664">
        <v>0.72019599999999995</v>
      </c>
      <c r="W1664">
        <v>0.69672800000000001</v>
      </c>
      <c r="X1664">
        <v>3.760043</v>
      </c>
      <c r="Y1664">
        <v>2.9965419999999998</v>
      </c>
      <c r="Z1664">
        <v>0.75437699999999996</v>
      </c>
      <c r="AA1664">
        <v>0.419485</v>
      </c>
      <c r="AC1664" s="3">
        <v>33.808551337303953</v>
      </c>
      <c r="AD1664" s="3">
        <v>0.81961499999999998</v>
      </c>
      <c r="AE1664" s="3">
        <v>303.75971506545358</v>
      </c>
      <c r="AG1664" s="5">
        <f>((A1664*B1664*C1664*(D1664+2))*E1664)-((A1664*(C1664-2)-4)*(B1664*D1664-4)*(E1664-1))</f>
        <v>5517.8058646708123</v>
      </c>
    </row>
    <row r="1665" spans="1:33" x14ac:dyDescent="0.25">
      <c r="A1665">
        <v>7.0761289999999999</v>
      </c>
      <c r="B1665">
        <v>8.1258169999999996</v>
      </c>
      <c r="C1665">
        <v>7</v>
      </c>
      <c r="D1665">
        <v>1</v>
      </c>
      <c r="E1665">
        <v>5</v>
      </c>
      <c r="F1665">
        <v>3.830619</v>
      </c>
      <c r="G1665">
        <v>0.108754</v>
      </c>
      <c r="H1665">
        <v>0.16144800000000001</v>
      </c>
      <c r="I1665">
        <v>7</v>
      </c>
      <c r="J1665" t="s">
        <v>24</v>
      </c>
      <c r="K1665">
        <v>0.419014</v>
      </c>
      <c r="L1665">
        <v>2.1875010000000001</v>
      </c>
      <c r="M1665">
        <v>3.5246170000000001</v>
      </c>
      <c r="N1665">
        <v>0.200097</v>
      </c>
      <c r="O1665">
        <v>0.44905400000000001</v>
      </c>
      <c r="P1665">
        <v>3.545347</v>
      </c>
      <c r="Q1665">
        <v>2.8859360000000001</v>
      </c>
      <c r="R1665">
        <v>1.152272</v>
      </c>
      <c r="S1665">
        <v>0.37193100000000001</v>
      </c>
      <c r="T1665">
        <v>3.8239239999999999</v>
      </c>
      <c r="U1665">
        <v>3.4529380000000001</v>
      </c>
      <c r="V1665">
        <v>0.610101</v>
      </c>
      <c r="W1665">
        <v>0.46757199999999999</v>
      </c>
      <c r="X1665">
        <v>4.2369680000000001</v>
      </c>
      <c r="Y1665">
        <v>3.2377020000000001</v>
      </c>
      <c r="Z1665">
        <v>0.55137899999999995</v>
      </c>
      <c r="AA1665">
        <v>0.52648499999999998</v>
      </c>
      <c r="AC1665" s="3">
        <v>29.513059175352385</v>
      </c>
      <c r="AD1665" s="3">
        <v>0.80807700000000005</v>
      </c>
      <c r="AE1665" s="3">
        <v>239.82305643513055</v>
      </c>
      <c r="AG1665" s="5">
        <f>((A1665*B1665*C1665*(D1665+2))*E1665)-((A1665*(C1665-2)-4)*(B1665*D1665-4)*(E1665-1))</f>
        <v>5519.5463844034048</v>
      </c>
    </row>
    <row r="1666" spans="1:33" x14ac:dyDescent="0.25">
      <c r="A1666">
        <v>6.4031269999999996</v>
      </c>
      <c r="B1666">
        <v>7.2052560000000003</v>
      </c>
      <c r="C1666">
        <v>9</v>
      </c>
      <c r="D1666">
        <v>2</v>
      </c>
      <c r="E1666">
        <v>3</v>
      </c>
      <c r="F1666">
        <v>3.6805539999999999</v>
      </c>
      <c r="G1666">
        <v>0.14724599999999999</v>
      </c>
      <c r="H1666">
        <v>0.138323</v>
      </c>
      <c r="I1666">
        <v>4</v>
      </c>
      <c r="J1666" t="s">
        <v>20</v>
      </c>
      <c r="K1666">
        <v>0.57831900000000003</v>
      </c>
      <c r="L1666">
        <v>4.774133</v>
      </c>
      <c r="M1666">
        <v>3.763312</v>
      </c>
      <c r="N1666">
        <v>0.97816199999999998</v>
      </c>
      <c r="O1666">
        <v>0.433396</v>
      </c>
      <c r="P1666">
        <v>4.8093510000000004</v>
      </c>
      <c r="Q1666">
        <v>2.87263</v>
      </c>
      <c r="R1666">
        <v>0.70755199999999996</v>
      </c>
      <c r="S1666">
        <v>0.70804</v>
      </c>
      <c r="T1666">
        <v>3.0008699999999999</v>
      </c>
      <c r="U1666">
        <v>3.498723</v>
      </c>
      <c r="V1666">
        <v>0.73810399999999998</v>
      </c>
      <c r="W1666">
        <v>0.46960299999999999</v>
      </c>
      <c r="X1666">
        <v>3.0685380000000002</v>
      </c>
      <c r="Y1666">
        <v>2.4484689999999998</v>
      </c>
      <c r="Z1666">
        <v>0.57461899999999999</v>
      </c>
      <c r="AA1666">
        <v>0.562276</v>
      </c>
      <c r="AC1666" s="3">
        <v>34.201534779220466</v>
      </c>
      <c r="AD1666" s="3">
        <v>0.81846200000000002</v>
      </c>
      <c r="AE1666" s="3">
        <v>294.52751746394114</v>
      </c>
      <c r="AG1666" s="5">
        <f>((A1666*B1666*C1666*(D1666+2))*E1666)-((A1666*(C1666-2)-4)*(B1666*D1666-4)*(E1666-1))</f>
        <v>4132.7527468409598</v>
      </c>
    </row>
    <row r="1667" spans="1:33" x14ac:dyDescent="0.25">
      <c r="A1667">
        <v>6.5734909999999998</v>
      </c>
      <c r="B1667">
        <v>7.1697379999999997</v>
      </c>
      <c r="C1667">
        <v>4</v>
      </c>
      <c r="D1667">
        <v>3</v>
      </c>
      <c r="E1667">
        <v>5</v>
      </c>
      <c r="F1667">
        <v>3.6749130000000001</v>
      </c>
      <c r="G1667">
        <v>0.18850600000000001</v>
      </c>
      <c r="H1667">
        <v>0.12506600000000001</v>
      </c>
      <c r="I1667">
        <v>11</v>
      </c>
      <c r="J1667" t="s">
        <v>29</v>
      </c>
      <c r="K1667">
        <v>0.54779999999999995</v>
      </c>
      <c r="L1667">
        <v>1.961084</v>
      </c>
      <c r="M1667">
        <v>3.00101</v>
      </c>
      <c r="N1667">
        <v>0.88366599999999995</v>
      </c>
      <c r="O1667">
        <v>0.74241299999999999</v>
      </c>
      <c r="P1667">
        <v>5.7018389999999997</v>
      </c>
      <c r="Q1667">
        <v>3.2802310000000001</v>
      </c>
      <c r="R1667">
        <v>0.97550099999999995</v>
      </c>
      <c r="S1667">
        <v>0.34168599999999999</v>
      </c>
      <c r="T1667">
        <v>4.5498560000000001</v>
      </c>
      <c r="U1667">
        <v>3.387486</v>
      </c>
      <c r="V1667">
        <v>0.59812500000000002</v>
      </c>
      <c r="W1667">
        <v>0.59368100000000001</v>
      </c>
      <c r="X1667">
        <v>3.3793329999999999</v>
      </c>
      <c r="Y1667">
        <v>3.276195</v>
      </c>
      <c r="Z1667">
        <v>0.87476299999999996</v>
      </c>
      <c r="AA1667">
        <v>0.78550900000000001</v>
      </c>
      <c r="AC1667" s="3">
        <v>33.168670936283704</v>
      </c>
      <c r="AD1667" s="3">
        <v>0.79653799999999997</v>
      </c>
      <c r="AE1667" s="3">
        <v>274.67384321361442</v>
      </c>
      <c r="AG1667" s="5">
        <f>((A1667*B1667*C1667*(D1667+2))*E1667)-((A1667*(C1667-2)-4)*(B1667*D1667-4)*(E1667-1))</f>
        <v>4072.3949603672077</v>
      </c>
    </row>
    <row r="1668" spans="1:33" x14ac:dyDescent="0.25">
      <c r="A1668">
        <v>9.3850789999999993</v>
      </c>
      <c r="B1668">
        <v>7.9792249999999996</v>
      </c>
      <c r="C1668">
        <v>7</v>
      </c>
      <c r="D1668">
        <v>2</v>
      </c>
      <c r="E1668">
        <v>3</v>
      </c>
      <c r="F1668">
        <v>3.4373130000000001</v>
      </c>
      <c r="G1668">
        <v>0.11366999999999999</v>
      </c>
      <c r="H1668">
        <v>0.117634</v>
      </c>
      <c r="I1668">
        <v>5</v>
      </c>
      <c r="J1668" t="s">
        <v>25</v>
      </c>
      <c r="K1668">
        <v>0.42785400000000001</v>
      </c>
      <c r="L1668">
        <v>3.4875820000000002</v>
      </c>
      <c r="M1668">
        <v>3.497045</v>
      </c>
      <c r="N1668">
        <v>1.1660239999999999</v>
      </c>
      <c r="O1668">
        <v>0.58237099999999997</v>
      </c>
      <c r="P1668">
        <v>2.463022</v>
      </c>
      <c r="Q1668">
        <v>3.2403179999999998</v>
      </c>
      <c r="R1668">
        <v>0.56119699999999995</v>
      </c>
      <c r="S1668">
        <v>0.43068899999999999</v>
      </c>
      <c r="T1668">
        <v>4.6676130000000002</v>
      </c>
      <c r="U1668">
        <v>3.3767649999999998</v>
      </c>
      <c r="V1668">
        <v>0.77684799999999998</v>
      </c>
      <c r="W1668">
        <v>0.58962899999999996</v>
      </c>
      <c r="X1668">
        <v>3.637785</v>
      </c>
      <c r="Y1668">
        <v>3.0596079999999999</v>
      </c>
      <c r="Z1668">
        <v>0.47190900000000002</v>
      </c>
      <c r="AA1668">
        <v>0.23905100000000001</v>
      </c>
      <c r="AC1668" s="3">
        <v>31.584517517449008</v>
      </c>
      <c r="AD1668" s="3">
        <v>0.83230800000000005</v>
      </c>
      <c r="AE1668" s="3">
        <v>299.36201650597405</v>
      </c>
      <c r="AG1668" s="5">
        <f>((A1668*B1668*C1668*(D1668+2))*E1668)-((A1668*(C1668-2)-4)*(B1668*D1668-4)*(E1668-1))</f>
        <v>5263.7528069615992</v>
      </c>
    </row>
    <row r="1669" spans="1:33" x14ac:dyDescent="0.25">
      <c r="A1669">
        <v>9.2593890000000005</v>
      </c>
      <c r="B1669">
        <v>8.1811430000000005</v>
      </c>
      <c r="C1669">
        <v>6</v>
      </c>
      <c r="D1669">
        <v>2</v>
      </c>
      <c r="E1669">
        <v>4</v>
      </c>
      <c r="F1669">
        <v>3.840204</v>
      </c>
      <c r="G1669">
        <v>0.14299100000000001</v>
      </c>
      <c r="H1669">
        <v>0.12739900000000001</v>
      </c>
      <c r="I1669">
        <v>9</v>
      </c>
      <c r="J1669" t="s">
        <v>27</v>
      </c>
      <c r="K1669">
        <v>0.68161499999999997</v>
      </c>
      <c r="L1669">
        <v>4.1215400000000004</v>
      </c>
      <c r="M1669">
        <v>3.6585540000000001</v>
      </c>
      <c r="N1669">
        <v>0.68355699999999997</v>
      </c>
      <c r="O1669">
        <v>0.48403299999999999</v>
      </c>
      <c r="P1669">
        <v>4.7964000000000002</v>
      </c>
      <c r="Q1669">
        <v>2.8439399999999999</v>
      </c>
      <c r="R1669">
        <v>0.489591</v>
      </c>
      <c r="S1669">
        <v>0.55659400000000003</v>
      </c>
      <c r="T1669">
        <v>3.3309060000000001</v>
      </c>
      <c r="U1669">
        <v>2.611999</v>
      </c>
      <c r="V1669">
        <v>0.60249699999999995</v>
      </c>
      <c r="W1669">
        <v>0.282945</v>
      </c>
      <c r="X1669">
        <v>3.5892689999999998</v>
      </c>
      <c r="Y1669">
        <v>2.8315899999999998</v>
      </c>
      <c r="Z1669">
        <v>0.68500099999999997</v>
      </c>
      <c r="AA1669">
        <v>0.56485399999999997</v>
      </c>
      <c r="AC1669" s="3">
        <v>32.321782269014598</v>
      </c>
      <c r="AD1669" s="3">
        <v>0.81923100000000004</v>
      </c>
      <c r="AE1669" s="3">
        <v>259.61778944392591</v>
      </c>
      <c r="AG1669" s="5">
        <f>((A1669*B1669*C1669*(D1669+2))*E1669)-((A1669*(C1669-2)-4)*(B1669*D1669-4)*(E1669-1))</f>
        <v>6046.969860117144</v>
      </c>
    </row>
    <row r="1670" spans="1:33" x14ac:dyDescent="0.25">
      <c r="A1670">
        <v>7.4390479999999997</v>
      </c>
      <c r="B1670">
        <v>7.3380400000000003</v>
      </c>
      <c r="C1670">
        <v>9</v>
      </c>
      <c r="D1670">
        <v>3</v>
      </c>
      <c r="E1670">
        <v>5</v>
      </c>
      <c r="F1670">
        <v>3.8831579999999999</v>
      </c>
      <c r="G1670">
        <v>0.14516100000000001</v>
      </c>
      <c r="H1670">
        <v>0.145261</v>
      </c>
      <c r="I1670">
        <v>9</v>
      </c>
      <c r="J1670" t="s">
        <v>27</v>
      </c>
      <c r="K1670">
        <v>0.52913399999999999</v>
      </c>
      <c r="L1670">
        <v>2.2000980000000001</v>
      </c>
      <c r="M1670">
        <v>3.185756</v>
      </c>
      <c r="N1670">
        <v>0.85066799999999998</v>
      </c>
      <c r="O1670">
        <v>0.515181</v>
      </c>
      <c r="P1670">
        <v>2.5195919999999998</v>
      </c>
      <c r="Q1670">
        <v>3.402793</v>
      </c>
      <c r="R1670">
        <v>0.53001500000000001</v>
      </c>
      <c r="S1670">
        <v>0.33168599999999998</v>
      </c>
      <c r="T1670">
        <v>3.5067379999999999</v>
      </c>
      <c r="U1670">
        <v>3.0962369999999999</v>
      </c>
      <c r="V1670">
        <v>0.36599300000000001</v>
      </c>
      <c r="W1670">
        <v>0.64191100000000001</v>
      </c>
      <c r="X1670">
        <v>2.9041800000000002</v>
      </c>
      <c r="Y1670">
        <v>3.1340400000000002</v>
      </c>
      <c r="Z1670">
        <v>0.58672800000000003</v>
      </c>
      <c r="AA1670">
        <v>0.295485</v>
      </c>
      <c r="AC1670" s="3">
        <v>37.378947325298974</v>
      </c>
      <c r="AD1670" s="3">
        <v>0.80923100000000003</v>
      </c>
      <c r="AE1670" s="3">
        <v>251.77196738094261</v>
      </c>
      <c r="AG1670" s="5">
        <f>((A1670*B1670*C1670*(D1670+2))*E1670)-((A1670*(C1670-2)-4)*(B1670*D1670-4)*(E1670-1))</f>
        <v>8818.3117778147207</v>
      </c>
    </row>
    <row r="1671" spans="1:33" x14ac:dyDescent="0.25">
      <c r="A1671">
        <v>7.4199799999999998</v>
      </c>
      <c r="B1671">
        <v>8.7053440000000002</v>
      </c>
      <c r="C1671">
        <v>8</v>
      </c>
      <c r="D1671">
        <v>2</v>
      </c>
      <c r="E1671">
        <v>4</v>
      </c>
      <c r="F1671">
        <v>3.7772749999999999</v>
      </c>
      <c r="G1671">
        <v>0.16200700000000001</v>
      </c>
      <c r="H1671">
        <v>0.120126</v>
      </c>
      <c r="I1671">
        <v>3</v>
      </c>
      <c r="J1671" t="s">
        <v>26</v>
      </c>
      <c r="K1671">
        <v>0.51954</v>
      </c>
      <c r="L1671">
        <v>5.3222649999999998</v>
      </c>
      <c r="M1671">
        <v>2.134808</v>
      </c>
      <c r="N1671">
        <v>0.66665300000000005</v>
      </c>
      <c r="O1671">
        <v>0.70487999999999995</v>
      </c>
      <c r="P1671">
        <v>3.252313</v>
      </c>
      <c r="Q1671">
        <v>3.7619229999999999</v>
      </c>
      <c r="R1671">
        <v>0.33592699999999998</v>
      </c>
      <c r="S1671">
        <v>0.69335400000000003</v>
      </c>
      <c r="T1671">
        <v>3.2628170000000001</v>
      </c>
      <c r="U1671">
        <v>3.1269900000000002</v>
      </c>
      <c r="V1671">
        <v>0.78605899999999995</v>
      </c>
      <c r="W1671">
        <v>0.366234</v>
      </c>
      <c r="X1671">
        <v>3.3433510000000002</v>
      </c>
      <c r="Y1671">
        <v>3.6046649999999998</v>
      </c>
      <c r="Z1671">
        <v>0.30649700000000002</v>
      </c>
      <c r="AA1671">
        <v>0.382185</v>
      </c>
      <c r="AC1671" s="3">
        <v>34.725074606837893</v>
      </c>
      <c r="AD1671" s="3">
        <v>0.79923100000000002</v>
      </c>
      <c r="AE1671" s="3">
        <v>249.00527939796419</v>
      </c>
      <c r="AG1671" s="5">
        <f>((A1671*B1671*C1671*(D1671+2))*E1671)-((A1671*(C1671-2)-4)*(B1671*D1671-4)*(E1671-1))</f>
        <v>6637.7668263270389</v>
      </c>
    </row>
    <row r="1672" spans="1:33" x14ac:dyDescent="0.25">
      <c r="A1672">
        <v>9.1590760000000007</v>
      </c>
      <c r="B1672">
        <v>6.3806349999999998</v>
      </c>
      <c r="C1672">
        <v>8</v>
      </c>
      <c r="D1672">
        <v>4</v>
      </c>
      <c r="E1672">
        <v>5</v>
      </c>
      <c r="F1672">
        <v>3.6673990000000001</v>
      </c>
      <c r="G1672">
        <v>0.100996</v>
      </c>
      <c r="H1672">
        <v>0.14590600000000001</v>
      </c>
      <c r="I1672">
        <v>7</v>
      </c>
      <c r="J1672" t="s">
        <v>24</v>
      </c>
      <c r="K1672">
        <v>0.59779700000000002</v>
      </c>
      <c r="L1672">
        <v>4.3189650000000004</v>
      </c>
      <c r="M1672">
        <v>2.2542239999999998</v>
      </c>
      <c r="N1672">
        <v>0.63084399999999996</v>
      </c>
      <c r="O1672">
        <v>0.37212499999999998</v>
      </c>
      <c r="P1672">
        <v>4.9727829999999997</v>
      </c>
      <c r="Q1672">
        <v>3.86896</v>
      </c>
      <c r="R1672">
        <v>0.46685900000000002</v>
      </c>
      <c r="S1672">
        <v>0.228684</v>
      </c>
      <c r="T1672">
        <v>3.7036530000000001</v>
      </c>
      <c r="U1672">
        <v>3.4195180000000001</v>
      </c>
      <c r="V1672">
        <v>0.81247000000000003</v>
      </c>
      <c r="W1672">
        <v>0.73035499999999998</v>
      </c>
      <c r="X1672">
        <v>3.0393439999999998</v>
      </c>
      <c r="Y1672">
        <v>3.3652730000000002</v>
      </c>
      <c r="Z1672">
        <v>0.37159599999999998</v>
      </c>
      <c r="AA1672">
        <v>0.525362</v>
      </c>
      <c r="AC1672" s="3">
        <v>39.322601937135474</v>
      </c>
      <c r="AD1672" s="3">
        <v>0.80769199999999997</v>
      </c>
      <c r="AE1672" s="3">
        <v>278.05551313378169</v>
      </c>
      <c r="AG1672" s="5">
        <f>((A1672*B1672*C1672*(D1672+2))*E1672)-((A1672*(C1672-2)-4)*(B1672*D1672-4)*(E1672-1))</f>
        <v>9639.0957446294415</v>
      </c>
    </row>
    <row r="1673" spans="1:33" x14ac:dyDescent="0.25">
      <c r="A1673">
        <v>9.3262149999999995</v>
      </c>
      <c r="B1673">
        <v>6.7695049999999997</v>
      </c>
      <c r="C1673">
        <v>5</v>
      </c>
      <c r="D1673">
        <v>3</v>
      </c>
      <c r="E1673">
        <v>5</v>
      </c>
      <c r="F1673">
        <v>3.9204349999999999</v>
      </c>
      <c r="G1673">
        <v>0.13264999999999999</v>
      </c>
      <c r="H1673">
        <v>0.116345</v>
      </c>
      <c r="I1673">
        <v>3</v>
      </c>
      <c r="J1673" t="s">
        <v>26</v>
      </c>
      <c r="K1673">
        <v>0.6371</v>
      </c>
      <c r="L1673">
        <v>3.8880150000000002</v>
      </c>
      <c r="M1673">
        <v>3.882816</v>
      </c>
      <c r="N1673">
        <v>0.47382299999999999</v>
      </c>
      <c r="O1673">
        <v>0.51842100000000002</v>
      </c>
      <c r="P1673">
        <v>2.9720800000000001</v>
      </c>
      <c r="Q1673">
        <v>3.41608</v>
      </c>
      <c r="R1673">
        <v>0.61410399999999998</v>
      </c>
      <c r="S1673">
        <v>0.61654799999999998</v>
      </c>
      <c r="T1673">
        <v>3.643894</v>
      </c>
      <c r="U1673">
        <v>2.5922619999999998</v>
      </c>
      <c r="V1673">
        <v>0.79175499999999999</v>
      </c>
      <c r="W1673">
        <v>0.40733000000000003</v>
      </c>
      <c r="X1673">
        <v>2.5244430000000002</v>
      </c>
      <c r="Y1673">
        <v>3.5637050000000001</v>
      </c>
      <c r="Z1673">
        <v>0.73022900000000002</v>
      </c>
      <c r="AA1673">
        <v>0.86256200000000005</v>
      </c>
      <c r="AC1673" s="3">
        <v>35.44069326614531</v>
      </c>
      <c r="AD1673" s="3">
        <v>0.78153799999999995</v>
      </c>
      <c r="AE1673" s="3">
        <v>271.05857370484449</v>
      </c>
      <c r="AG1673" s="5">
        <f>((A1673*B1673*C1673*(D1673+2))*E1673)-((A1673*(C1673-2)-4)*(B1673*D1673-4)*(E1673-1))</f>
        <v>6327.5080175481735</v>
      </c>
    </row>
    <row r="1674" spans="1:33" x14ac:dyDescent="0.25">
      <c r="A1674">
        <v>8.169969</v>
      </c>
      <c r="B1674">
        <v>7.0472530000000004</v>
      </c>
      <c r="C1674">
        <v>10</v>
      </c>
      <c r="D1674">
        <v>4</v>
      </c>
      <c r="E1674">
        <v>5</v>
      </c>
      <c r="F1674">
        <v>3.4628399999999999</v>
      </c>
      <c r="G1674">
        <v>0.178089</v>
      </c>
      <c r="H1674">
        <v>0.13879</v>
      </c>
      <c r="I1674">
        <v>5</v>
      </c>
      <c r="J1674" t="s">
        <v>25</v>
      </c>
      <c r="K1674">
        <v>0.564917</v>
      </c>
      <c r="L1674">
        <v>3.20384</v>
      </c>
      <c r="M1674">
        <v>2.9532590000000001</v>
      </c>
      <c r="N1674">
        <v>0.92349999999999999</v>
      </c>
      <c r="O1674">
        <v>0.34466000000000002</v>
      </c>
      <c r="P1674">
        <v>4.6564230000000002</v>
      </c>
      <c r="Q1674">
        <v>3.0320200000000002</v>
      </c>
      <c r="R1674">
        <v>0.96403899999999998</v>
      </c>
      <c r="S1674">
        <v>0.71424399999999999</v>
      </c>
      <c r="T1674">
        <v>4.5277969999999996</v>
      </c>
      <c r="U1674">
        <v>3.0676420000000002</v>
      </c>
      <c r="V1674">
        <v>0.94598400000000005</v>
      </c>
      <c r="W1674">
        <v>0.47113100000000002</v>
      </c>
      <c r="X1674">
        <v>4.1170710000000001</v>
      </c>
      <c r="Y1674">
        <v>4.0758330000000003</v>
      </c>
      <c r="Z1674">
        <v>0.373755</v>
      </c>
      <c r="AA1674">
        <v>0.52161999999999997</v>
      </c>
      <c r="AC1674" s="3">
        <v>40.088854447016878</v>
      </c>
      <c r="AD1674" s="3">
        <v>0.81884599999999996</v>
      </c>
      <c r="AE1674" s="3">
        <v>241.88244651954992</v>
      </c>
      <c r="AG1674" s="5">
        <f>((A1674*B1674*C1674*(D1674+2))*E1674)-((A1674*(C1674-2)-4)*(B1674*D1674-4)*(E1674-1))</f>
        <v>11335.824453767003</v>
      </c>
    </row>
    <row r="1675" spans="1:33" x14ac:dyDescent="0.25">
      <c r="A1675">
        <v>8.9558800000000005</v>
      </c>
      <c r="B1675">
        <v>7.9002140000000001</v>
      </c>
      <c r="C1675">
        <v>10</v>
      </c>
      <c r="D1675">
        <v>4</v>
      </c>
      <c r="E1675">
        <v>4</v>
      </c>
      <c r="F1675">
        <v>3.9934419999999999</v>
      </c>
      <c r="G1675">
        <v>0.102643</v>
      </c>
      <c r="H1675">
        <v>0.123668</v>
      </c>
      <c r="I1675">
        <v>4</v>
      </c>
      <c r="J1675" t="s">
        <v>20</v>
      </c>
      <c r="K1675">
        <v>0.75317000000000001</v>
      </c>
      <c r="L1675">
        <v>4.3637839999999999</v>
      </c>
      <c r="M1675">
        <v>2.874816</v>
      </c>
      <c r="N1675">
        <v>0.77981299999999998</v>
      </c>
      <c r="O1675">
        <v>0.47733900000000001</v>
      </c>
      <c r="P1675">
        <v>2.5527829999999998</v>
      </c>
      <c r="Q1675">
        <v>2.7701319999999998</v>
      </c>
      <c r="R1675">
        <v>1.113051</v>
      </c>
      <c r="S1675">
        <v>0.35542299999999999</v>
      </c>
      <c r="T1675">
        <v>2.0642960000000001</v>
      </c>
      <c r="U1675">
        <v>2.938796</v>
      </c>
      <c r="V1675">
        <v>0.75041199999999997</v>
      </c>
      <c r="W1675">
        <v>0.46354499999999998</v>
      </c>
      <c r="X1675">
        <v>2.2417530000000001</v>
      </c>
      <c r="Y1675">
        <v>3.2826390000000001</v>
      </c>
      <c r="Z1675">
        <v>0.91669199999999995</v>
      </c>
      <c r="AA1675">
        <v>0.77779500000000001</v>
      </c>
      <c r="AC1675" s="3">
        <v>40.174206751872923</v>
      </c>
      <c r="AD1675" s="3">
        <v>0.80923100000000003</v>
      </c>
      <c r="AE1675" s="3">
        <v>281.6625889472856</v>
      </c>
      <c r="AG1675" s="5">
        <f>((A1675*B1675*C1675*(D1675+2))*E1675)-((A1675*(C1675-2)-4)*(B1675*D1675-4)*(E1675-1))</f>
        <v>11379.45982439808</v>
      </c>
    </row>
    <row r="1676" spans="1:33" x14ac:dyDescent="0.25">
      <c r="A1676">
        <v>9.3556139999999992</v>
      </c>
      <c r="B1676">
        <v>8.7655060000000002</v>
      </c>
      <c r="C1676">
        <v>9</v>
      </c>
      <c r="D1676">
        <v>3</v>
      </c>
      <c r="E1676">
        <v>6</v>
      </c>
      <c r="F1676">
        <v>3.6484000000000001</v>
      </c>
      <c r="G1676">
        <v>0.16042000000000001</v>
      </c>
      <c r="H1676">
        <v>0.129186</v>
      </c>
      <c r="I1676">
        <v>4</v>
      </c>
      <c r="J1676" t="s">
        <v>20</v>
      </c>
      <c r="K1676">
        <v>0.40389799999999998</v>
      </c>
      <c r="L1676">
        <v>1.876684</v>
      </c>
      <c r="M1676">
        <v>2.2230300000000001</v>
      </c>
      <c r="N1676">
        <v>1.013218</v>
      </c>
      <c r="O1676">
        <v>0.55195700000000003</v>
      </c>
      <c r="P1676">
        <v>3.7381820000000001</v>
      </c>
      <c r="Q1676">
        <v>2.4196360000000001</v>
      </c>
      <c r="R1676">
        <v>0.89670399999999995</v>
      </c>
      <c r="S1676">
        <v>0.36350399999999999</v>
      </c>
      <c r="T1676">
        <v>1.8417410000000001</v>
      </c>
      <c r="U1676">
        <v>2.1865420000000002</v>
      </c>
      <c r="V1676">
        <v>0.60751599999999994</v>
      </c>
      <c r="W1676">
        <v>0.33554899999999999</v>
      </c>
      <c r="X1676">
        <v>3.671052</v>
      </c>
      <c r="Y1676">
        <v>3.680939</v>
      </c>
      <c r="Z1676">
        <v>0.50943799999999995</v>
      </c>
      <c r="AA1676">
        <v>0.152423</v>
      </c>
      <c r="AC1676" s="3">
        <v>36.911722788000311</v>
      </c>
      <c r="AD1676" s="3">
        <v>0.80346200000000001</v>
      </c>
      <c r="AE1676" s="3">
        <v>194.00585794124024</v>
      </c>
      <c r="AG1676" s="5">
        <f>((A1676*B1676*C1676*(D1676+2))*E1676)-((A1676*(C1676-2)-4)*(B1676*D1676-4)*(E1676-1))</f>
        <v>15286.820277362862</v>
      </c>
    </row>
    <row r="1677" spans="1:33" x14ac:dyDescent="0.25">
      <c r="A1677">
        <v>6.7494019999999999</v>
      </c>
      <c r="B1677">
        <v>6.7210299999999998</v>
      </c>
      <c r="C1677">
        <v>9</v>
      </c>
      <c r="D1677">
        <v>1</v>
      </c>
      <c r="E1677">
        <v>4</v>
      </c>
      <c r="F1677">
        <v>3.6464789999999998</v>
      </c>
      <c r="G1677">
        <v>0.149086</v>
      </c>
      <c r="H1677">
        <v>0.13417599999999999</v>
      </c>
      <c r="I1677">
        <v>2</v>
      </c>
      <c r="J1677" t="s">
        <v>30</v>
      </c>
      <c r="K1677">
        <v>0.37476599999999999</v>
      </c>
      <c r="L1677">
        <v>3.1252270000000002</v>
      </c>
      <c r="M1677">
        <v>2.7466529999999998</v>
      </c>
      <c r="N1677">
        <v>0.87394799999999995</v>
      </c>
      <c r="O1677">
        <v>0.56364899999999996</v>
      </c>
      <c r="P1677">
        <v>3.7479300000000002</v>
      </c>
      <c r="Q1677">
        <v>3.0943450000000001</v>
      </c>
      <c r="R1677">
        <v>0.67201</v>
      </c>
      <c r="S1677">
        <v>0.35027999999999998</v>
      </c>
      <c r="T1677">
        <v>3.3060619999999998</v>
      </c>
      <c r="U1677">
        <v>2.126207</v>
      </c>
      <c r="V1677">
        <v>0.241503</v>
      </c>
      <c r="W1677">
        <v>0.583175</v>
      </c>
      <c r="X1677">
        <v>5.6950310000000002</v>
      </c>
      <c r="Y1677">
        <v>3.546087</v>
      </c>
      <c r="Z1677">
        <v>0.61407500000000004</v>
      </c>
      <c r="AA1677">
        <v>0.40402700000000003</v>
      </c>
      <c r="AC1677" s="3">
        <v>30.890036009154432</v>
      </c>
      <c r="AD1677" s="3">
        <v>0.80461499999999997</v>
      </c>
      <c r="AE1677" s="3">
        <v>250.66812044441727</v>
      </c>
      <c r="AG1677" s="5">
        <f>((A1677*B1677*C1677*(D1677+2))*E1677)-((A1677*(C1677-2)-4)*(B1677*D1677-4)*(E1677-1))</f>
        <v>4546.1773271932198</v>
      </c>
    </row>
    <row r="1678" spans="1:33" x14ac:dyDescent="0.25">
      <c r="A1678">
        <v>7.7053120000000002</v>
      </c>
      <c r="B1678">
        <v>8.0641789999999993</v>
      </c>
      <c r="C1678">
        <v>8</v>
      </c>
      <c r="D1678">
        <v>2</v>
      </c>
      <c r="E1678">
        <v>5</v>
      </c>
      <c r="F1678">
        <v>3.9472710000000002</v>
      </c>
      <c r="G1678">
        <v>0.10059</v>
      </c>
      <c r="H1678">
        <v>0.13852500000000001</v>
      </c>
      <c r="I1678">
        <v>6</v>
      </c>
      <c r="J1678" t="s">
        <v>22</v>
      </c>
      <c r="K1678">
        <v>0.31426900000000002</v>
      </c>
      <c r="L1678">
        <v>5.0533340000000004</v>
      </c>
      <c r="M1678">
        <v>2.6517650000000001</v>
      </c>
      <c r="N1678">
        <v>0.97276600000000002</v>
      </c>
      <c r="O1678">
        <v>0.76316399999999995</v>
      </c>
      <c r="P1678">
        <v>5.618188</v>
      </c>
      <c r="Q1678">
        <v>3.6318160000000002</v>
      </c>
      <c r="R1678">
        <v>0.66718</v>
      </c>
      <c r="S1678">
        <v>0.59644299999999995</v>
      </c>
      <c r="T1678">
        <v>3.8571390000000001</v>
      </c>
      <c r="U1678">
        <v>3.5066120000000001</v>
      </c>
      <c r="V1678">
        <v>0.62916899999999998</v>
      </c>
      <c r="W1678">
        <v>0.50903500000000002</v>
      </c>
      <c r="X1678">
        <v>4.4026620000000003</v>
      </c>
      <c r="Y1678">
        <v>3.2126899999999998</v>
      </c>
      <c r="Z1678">
        <v>0.69212600000000002</v>
      </c>
      <c r="AA1678">
        <v>0.53290599999999999</v>
      </c>
      <c r="AC1678" s="3">
        <v>34.931194040342341</v>
      </c>
      <c r="AD1678" s="3">
        <v>0.780385</v>
      </c>
      <c r="AE1678" s="3">
        <v>261.61433862088478</v>
      </c>
      <c r="AG1678" s="5">
        <f>((A1678*B1678*C1678*(D1678+2))*E1678)-((A1678*(C1678-2)-4)*(B1678*D1678-4)*(E1678-1))</f>
        <v>7893.1093845109763</v>
      </c>
    </row>
    <row r="1679" spans="1:33" x14ac:dyDescent="0.25">
      <c r="A1679">
        <v>6.4687580000000002</v>
      </c>
      <c r="B1679">
        <v>7.0350260000000002</v>
      </c>
      <c r="C1679">
        <v>7</v>
      </c>
      <c r="D1679">
        <v>3</v>
      </c>
      <c r="E1679">
        <v>4</v>
      </c>
      <c r="F1679">
        <v>3.9426830000000002</v>
      </c>
      <c r="G1679">
        <v>0.17743900000000001</v>
      </c>
      <c r="H1679">
        <v>0.12608800000000001</v>
      </c>
      <c r="I1679">
        <v>2</v>
      </c>
      <c r="J1679" t="s">
        <v>30</v>
      </c>
      <c r="K1679">
        <v>0.540045</v>
      </c>
      <c r="L1679">
        <v>3.5481159999999998</v>
      </c>
      <c r="M1679">
        <v>2.873237</v>
      </c>
      <c r="N1679">
        <v>1.0293779999999999</v>
      </c>
      <c r="O1679">
        <v>0.30121199999999998</v>
      </c>
      <c r="P1679">
        <v>3.4648180000000002</v>
      </c>
      <c r="Q1679">
        <v>3.3572989999999998</v>
      </c>
      <c r="R1679">
        <v>0.58249499999999999</v>
      </c>
      <c r="S1679">
        <v>0.56695399999999996</v>
      </c>
      <c r="T1679">
        <v>3.6663999999999999</v>
      </c>
      <c r="U1679">
        <v>2.7964090000000001</v>
      </c>
      <c r="V1679">
        <v>0.79943200000000003</v>
      </c>
      <c r="W1679">
        <v>0.39508399999999999</v>
      </c>
      <c r="X1679">
        <v>1.255538</v>
      </c>
      <c r="Y1679">
        <v>3.6808900000000002</v>
      </c>
      <c r="Z1679">
        <v>0.472858</v>
      </c>
      <c r="AA1679">
        <v>0.17485000000000001</v>
      </c>
      <c r="AC1679" s="3">
        <v>37.127055886101061</v>
      </c>
      <c r="AD1679" s="3">
        <v>0.81346200000000002</v>
      </c>
      <c r="AE1679" s="3">
        <v>252.22997256672596</v>
      </c>
      <c r="AG1679" s="5">
        <f>((A1679*B1679*C1679*(D1679+2))*E1679)-((A1679*(C1679-2)-4)*(B1679*D1679-4)*(E1679-1))</f>
        <v>4916.6350841822605</v>
      </c>
    </row>
    <row r="1680" spans="1:33" x14ac:dyDescent="0.25">
      <c r="A1680">
        <v>6.81325</v>
      </c>
      <c r="B1680">
        <v>7.7514979999999998</v>
      </c>
      <c r="C1680">
        <v>10</v>
      </c>
      <c r="D1680">
        <v>2</v>
      </c>
      <c r="E1680">
        <v>6</v>
      </c>
      <c r="F1680">
        <v>3.5844520000000002</v>
      </c>
      <c r="G1680">
        <v>0.122167</v>
      </c>
      <c r="H1680">
        <v>0.13553899999999999</v>
      </c>
      <c r="I1680">
        <v>8</v>
      </c>
      <c r="J1680" t="s">
        <v>21</v>
      </c>
      <c r="K1680">
        <v>0.50015900000000002</v>
      </c>
      <c r="L1680">
        <v>3.7813249999999998</v>
      </c>
      <c r="M1680">
        <v>2.0760679999999998</v>
      </c>
      <c r="N1680">
        <v>0.87189799999999995</v>
      </c>
      <c r="O1680">
        <v>0.58448800000000001</v>
      </c>
      <c r="P1680">
        <v>1.9041380000000001</v>
      </c>
      <c r="Q1680">
        <v>3.0522779999999998</v>
      </c>
      <c r="R1680">
        <v>0.85111999999999999</v>
      </c>
      <c r="S1680">
        <v>0.45181399999999999</v>
      </c>
      <c r="T1680">
        <v>3.0285890000000002</v>
      </c>
      <c r="U1680">
        <v>3.7132619999999998</v>
      </c>
      <c r="V1680">
        <v>0.61336100000000005</v>
      </c>
      <c r="W1680">
        <v>0.56218000000000001</v>
      </c>
      <c r="X1680">
        <v>3.1418050000000002</v>
      </c>
      <c r="Y1680">
        <v>2.3896679999999999</v>
      </c>
      <c r="Z1680">
        <v>0.67303999999999997</v>
      </c>
      <c r="AA1680">
        <v>0.22575000000000001</v>
      </c>
      <c r="AC1680" s="3">
        <v>34.796007963981211</v>
      </c>
      <c r="AD1680" s="3">
        <v>0.80230800000000002</v>
      </c>
      <c r="AE1680" s="3">
        <v>244.36194363757892</v>
      </c>
      <c r="AG1680" s="5">
        <f>((A1680*B1680*C1680*(D1680+2))*E1680)-((A1680*(C1680-2)-4)*(B1680*D1680-4)*(E1680-1))</f>
        <v>9770.2429197599995</v>
      </c>
    </row>
    <row r="1681" spans="1:33" x14ac:dyDescent="0.25">
      <c r="A1681">
        <v>7.5601820000000002</v>
      </c>
      <c r="B1681">
        <v>6.5452180000000002</v>
      </c>
      <c r="C1681">
        <v>8</v>
      </c>
      <c r="D1681">
        <v>3</v>
      </c>
      <c r="E1681">
        <v>4</v>
      </c>
      <c r="F1681">
        <v>3.6166170000000002</v>
      </c>
      <c r="G1681">
        <v>0.13117100000000001</v>
      </c>
      <c r="H1681">
        <v>0.150728</v>
      </c>
      <c r="I1681">
        <v>5</v>
      </c>
      <c r="J1681" t="s">
        <v>25</v>
      </c>
      <c r="K1681">
        <v>0.44047599999999998</v>
      </c>
      <c r="L1681">
        <v>3.4859960000000001</v>
      </c>
      <c r="M1681">
        <v>2.9793620000000001</v>
      </c>
      <c r="N1681">
        <v>0.55162100000000003</v>
      </c>
      <c r="O1681">
        <v>0.64128499999999999</v>
      </c>
      <c r="P1681">
        <v>4.6667719999999999</v>
      </c>
      <c r="Q1681">
        <v>2.7168109999999999</v>
      </c>
      <c r="R1681">
        <v>0.80361199999999999</v>
      </c>
      <c r="S1681">
        <v>0.39980599999999999</v>
      </c>
      <c r="T1681">
        <v>4.279096</v>
      </c>
      <c r="U1681">
        <v>3.1903809999999999</v>
      </c>
      <c r="V1681">
        <v>0.55457000000000001</v>
      </c>
      <c r="W1681">
        <v>0.68611599999999995</v>
      </c>
      <c r="X1681">
        <v>3.6152030000000002</v>
      </c>
      <c r="Y1681">
        <v>2.9443679999999999</v>
      </c>
      <c r="Z1681">
        <v>0.64626600000000001</v>
      </c>
      <c r="AA1681">
        <v>0.70162500000000005</v>
      </c>
      <c r="AC1681" s="3">
        <v>36.777817224467817</v>
      </c>
      <c r="AD1681" s="3">
        <v>0.80192300000000005</v>
      </c>
      <c r="AE1681" s="3">
        <v>256.9035648916531</v>
      </c>
      <c r="AG1681" s="5">
        <f>((A1681*B1681*C1681*(D1681+2))*E1681)-((A1681*(C1681-2)-4)*(B1681*D1681-4)*(E1681-1))</f>
        <v>5977.1631188256561</v>
      </c>
    </row>
    <row r="1682" spans="1:33" x14ac:dyDescent="0.25">
      <c r="A1682">
        <v>7.3819179999999998</v>
      </c>
      <c r="B1682">
        <v>6.1736969999999998</v>
      </c>
      <c r="C1682">
        <v>9</v>
      </c>
      <c r="D1682">
        <v>2</v>
      </c>
      <c r="E1682">
        <v>6</v>
      </c>
      <c r="F1682">
        <v>3.6931850000000002</v>
      </c>
      <c r="G1682">
        <v>0.15148300000000001</v>
      </c>
      <c r="H1682">
        <v>0.13885600000000001</v>
      </c>
      <c r="I1682">
        <v>1</v>
      </c>
      <c r="J1682" t="s">
        <v>23</v>
      </c>
      <c r="K1682">
        <v>0.22103500000000001</v>
      </c>
      <c r="L1682">
        <v>3.6715309999999999</v>
      </c>
      <c r="M1682">
        <v>2.839286</v>
      </c>
      <c r="N1682">
        <v>0.46417700000000001</v>
      </c>
      <c r="O1682">
        <v>0.54708500000000004</v>
      </c>
      <c r="P1682">
        <v>2.2700260000000001</v>
      </c>
      <c r="Q1682">
        <v>3.9051330000000002</v>
      </c>
      <c r="R1682">
        <v>0.68301599999999996</v>
      </c>
      <c r="S1682">
        <v>0.42203499999999999</v>
      </c>
      <c r="T1682">
        <v>3.9780280000000001</v>
      </c>
      <c r="U1682">
        <v>3.7178230000000001</v>
      </c>
      <c r="V1682">
        <v>0.88045300000000004</v>
      </c>
      <c r="W1682">
        <v>0.25345000000000001</v>
      </c>
      <c r="X1682">
        <v>3.2861889999999998</v>
      </c>
      <c r="Y1682">
        <v>3.7863929999999999</v>
      </c>
      <c r="Z1682">
        <v>1.029131</v>
      </c>
      <c r="AA1682">
        <v>0.22464300000000001</v>
      </c>
      <c r="AC1682" s="3">
        <v>35.011548787992062</v>
      </c>
      <c r="AD1682" s="3">
        <v>0.79846200000000001</v>
      </c>
      <c r="AE1682" s="3">
        <v>225.7312241446831</v>
      </c>
      <c r="AG1682" s="5">
        <f>((A1682*B1682*C1682*(D1682+2))*E1682)-((A1682*(C1682-2)-4)*(B1682*D1682-4)*(E1682-1))</f>
        <v>7854.1802515835152</v>
      </c>
    </row>
    <row r="1683" spans="1:33" x14ac:dyDescent="0.25">
      <c r="A1683">
        <v>7.2831419999999998</v>
      </c>
      <c r="B1683">
        <v>7.658728</v>
      </c>
      <c r="C1683">
        <v>10</v>
      </c>
      <c r="D1683">
        <v>3</v>
      </c>
      <c r="E1683">
        <v>4</v>
      </c>
      <c r="F1683">
        <v>3.7812199999999998</v>
      </c>
      <c r="G1683">
        <v>0.11451500000000001</v>
      </c>
      <c r="H1683">
        <v>0.13108</v>
      </c>
      <c r="I1683">
        <v>4</v>
      </c>
      <c r="J1683" t="s">
        <v>20</v>
      </c>
      <c r="K1683">
        <v>0.57753600000000005</v>
      </c>
      <c r="L1683">
        <v>2.9892349999999999</v>
      </c>
      <c r="M1683">
        <v>3.2299549999999999</v>
      </c>
      <c r="N1683">
        <v>0.82349099999999997</v>
      </c>
      <c r="O1683">
        <v>0.58284599999999998</v>
      </c>
      <c r="P1683">
        <v>3.59632</v>
      </c>
      <c r="Q1683">
        <v>3.1195759999999999</v>
      </c>
      <c r="R1683">
        <v>0.291937</v>
      </c>
      <c r="S1683">
        <v>0.75080899999999995</v>
      </c>
      <c r="T1683">
        <v>2.6310449999999999</v>
      </c>
      <c r="U1683">
        <v>3.10642</v>
      </c>
      <c r="V1683">
        <v>1.062799</v>
      </c>
      <c r="W1683">
        <v>0.68130100000000005</v>
      </c>
      <c r="X1683">
        <v>4.8699669999999999</v>
      </c>
      <c r="Y1683">
        <v>3.2330950000000001</v>
      </c>
      <c r="Z1683">
        <v>0.43130400000000002</v>
      </c>
      <c r="AA1683">
        <v>0.42798199999999997</v>
      </c>
      <c r="AC1683" s="3">
        <v>38.534513661977122</v>
      </c>
      <c r="AD1683" s="3">
        <v>0.80692299999999995</v>
      </c>
      <c r="AE1683" s="3">
        <v>281.09144034708618</v>
      </c>
      <c r="AG1683" s="5">
        <f>((A1683*B1683*C1683*(D1683+2))*E1683)-((A1683*(C1683-2)-4)*(B1683*D1683-4)*(E1683-1))</f>
        <v>8066.6850961121272</v>
      </c>
    </row>
    <row r="1684" spans="1:33" x14ac:dyDescent="0.25">
      <c r="A1684">
        <v>7.2426459999999997</v>
      </c>
      <c r="B1684">
        <v>6.4489599999999996</v>
      </c>
      <c r="C1684">
        <v>10</v>
      </c>
      <c r="D1684">
        <v>2</v>
      </c>
      <c r="E1684">
        <v>4</v>
      </c>
      <c r="F1684">
        <v>4.0867310000000003</v>
      </c>
      <c r="G1684">
        <v>0.14987500000000001</v>
      </c>
      <c r="H1684">
        <v>0.13444500000000001</v>
      </c>
      <c r="I1684">
        <v>6</v>
      </c>
      <c r="J1684" t="s">
        <v>22</v>
      </c>
      <c r="K1684">
        <v>0.51615100000000003</v>
      </c>
      <c r="L1684">
        <v>4.5149400000000002</v>
      </c>
      <c r="M1684">
        <v>3.1569820000000002</v>
      </c>
      <c r="N1684">
        <v>0.66296200000000005</v>
      </c>
      <c r="O1684">
        <v>0.55693099999999995</v>
      </c>
      <c r="P1684">
        <v>2.7090709999999998</v>
      </c>
      <c r="Q1684">
        <v>3.134439</v>
      </c>
      <c r="R1684">
        <v>0.68762599999999996</v>
      </c>
      <c r="S1684">
        <v>0.56803400000000004</v>
      </c>
      <c r="T1684">
        <v>1.041485</v>
      </c>
      <c r="U1684">
        <v>3.317993</v>
      </c>
      <c r="V1684">
        <v>1.123875</v>
      </c>
      <c r="W1684">
        <v>0.46368599999999999</v>
      </c>
      <c r="X1684">
        <v>1.7395039999999999</v>
      </c>
      <c r="Y1684">
        <v>3.3644539999999998</v>
      </c>
      <c r="Z1684">
        <v>0.856908</v>
      </c>
      <c r="AA1684">
        <v>0.50878900000000005</v>
      </c>
      <c r="AC1684" s="3">
        <v>36.216810870453905</v>
      </c>
      <c r="AD1684" s="3">
        <v>0.79653799999999997</v>
      </c>
      <c r="AE1684" s="3">
        <v>266.76265049425029</v>
      </c>
      <c r="AG1684" s="5">
        <f>((A1684*B1684*C1684*(D1684+2))*E1684)-((A1684*(C1684-2)-4)*(B1684*D1684-4)*(E1684-1))</f>
        <v>6033.3129029939191</v>
      </c>
    </row>
    <row r="1685" spans="1:33" x14ac:dyDescent="0.25">
      <c r="A1685">
        <v>8.0130350000000004</v>
      </c>
      <c r="B1685">
        <v>8.4156359999999992</v>
      </c>
      <c r="C1685">
        <v>8</v>
      </c>
      <c r="D1685">
        <v>3</v>
      </c>
      <c r="E1685">
        <v>4</v>
      </c>
      <c r="F1685">
        <v>3.7996590000000001</v>
      </c>
      <c r="G1685">
        <v>0.179678</v>
      </c>
      <c r="H1685">
        <v>0.155532</v>
      </c>
      <c r="I1685">
        <v>8</v>
      </c>
      <c r="J1685" t="s">
        <v>21</v>
      </c>
      <c r="K1685">
        <v>0.67256899999999997</v>
      </c>
      <c r="L1685">
        <v>2.058891</v>
      </c>
      <c r="M1685">
        <v>3.9828199999999998</v>
      </c>
      <c r="N1685">
        <v>0.280111</v>
      </c>
      <c r="O1685">
        <v>0.51894300000000004</v>
      </c>
      <c r="P1685">
        <v>3.5080279999999999</v>
      </c>
      <c r="Q1685">
        <v>2.5036200000000002</v>
      </c>
      <c r="R1685">
        <v>0.67643200000000003</v>
      </c>
      <c r="S1685">
        <v>0.56139399999999995</v>
      </c>
      <c r="T1685">
        <v>3.209244</v>
      </c>
      <c r="U1685">
        <v>3.6779790000000001</v>
      </c>
      <c r="V1685">
        <v>0.61297999999999997</v>
      </c>
      <c r="W1685">
        <v>0.25287100000000001</v>
      </c>
      <c r="X1685">
        <v>5.3026999999999997</v>
      </c>
      <c r="Y1685">
        <v>3.0510649999999999</v>
      </c>
      <c r="Z1685">
        <v>0.90446800000000005</v>
      </c>
      <c r="AA1685">
        <v>0.19062399999999999</v>
      </c>
      <c r="AC1685" s="3">
        <v>36.301024150476529</v>
      </c>
      <c r="AD1685" s="3">
        <v>0.81884599999999996</v>
      </c>
      <c r="AE1685" s="3">
        <v>224.27095196753692</v>
      </c>
      <c r="AG1685" s="5">
        <f>((A1685*B1685*C1685*(D1685+2))*E1685)-((A1685*(C1685-2)-4)*(B1685*D1685-4)*(E1685-1))</f>
        <v>7979.9887124175602</v>
      </c>
    </row>
    <row r="1686" spans="1:33" x14ac:dyDescent="0.25">
      <c r="A1686">
        <v>6.9539489999999997</v>
      </c>
      <c r="B1686">
        <v>8.7966219999999993</v>
      </c>
      <c r="C1686">
        <v>9</v>
      </c>
      <c r="D1686">
        <v>3</v>
      </c>
      <c r="E1686">
        <v>5</v>
      </c>
      <c r="F1686">
        <v>3.438237</v>
      </c>
      <c r="G1686">
        <v>0.119574</v>
      </c>
      <c r="H1686">
        <v>0.119183</v>
      </c>
      <c r="I1686">
        <v>6</v>
      </c>
      <c r="J1686" t="s">
        <v>22</v>
      </c>
      <c r="K1686">
        <v>0.55923900000000004</v>
      </c>
      <c r="L1686">
        <v>3.801247</v>
      </c>
      <c r="M1686">
        <v>3.2801140000000002</v>
      </c>
      <c r="N1686">
        <v>0.616286</v>
      </c>
      <c r="O1686">
        <v>0.281636</v>
      </c>
      <c r="P1686">
        <v>4.5881850000000002</v>
      </c>
      <c r="Q1686">
        <v>3.3690449999999998</v>
      </c>
      <c r="R1686">
        <v>0.59570199999999995</v>
      </c>
      <c r="S1686">
        <v>0.52313600000000005</v>
      </c>
      <c r="T1686">
        <v>3.5505239999999998</v>
      </c>
      <c r="U1686">
        <v>3.0956049999999999</v>
      </c>
      <c r="V1686">
        <v>0.68233699999999997</v>
      </c>
      <c r="W1686">
        <v>0.62862200000000001</v>
      </c>
      <c r="X1686">
        <v>2.5525609999999999</v>
      </c>
      <c r="Y1686">
        <v>3.5252020000000002</v>
      </c>
      <c r="Z1686">
        <v>0.57544799999999996</v>
      </c>
      <c r="AA1686">
        <v>0.35672599999999999</v>
      </c>
      <c r="AC1686" s="3">
        <v>37.055875756598951</v>
      </c>
      <c r="AD1686" s="3">
        <v>0.81384599999999996</v>
      </c>
      <c r="AE1686" s="3">
        <v>243.98130312763189</v>
      </c>
      <c r="AG1686" s="5">
        <f>((A1686*B1686*C1686*(D1686+2))*E1686)-((A1686*(C1686-2)-4)*(B1686*D1686-4)*(E1686-1))</f>
        <v>9762.2279111991993</v>
      </c>
    </row>
    <row r="1687" spans="1:33" x14ac:dyDescent="0.25">
      <c r="A1687">
        <v>8.1939609999999998</v>
      </c>
      <c r="B1687">
        <v>9.1380359999999996</v>
      </c>
      <c r="C1687">
        <v>10</v>
      </c>
      <c r="D1687">
        <v>4</v>
      </c>
      <c r="E1687">
        <v>5</v>
      </c>
      <c r="F1687">
        <v>3.5385970000000002</v>
      </c>
      <c r="G1687">
        <v>0.112313</v>
      </c>
      <c r="H1687">
        <v>0.12370399999999999</v>
      </c>
      <c r="I1687">
        <v>8</v>
      </c>
      <c r="J1687" t="s">
        <v>21</v>
      </c>
      <c r="K1687">
        <v>0.61626000000000003</v>
      </c>
      <c r="L1687">
        <v>5.4259209999999998</v>
      </c>
      <c r="M1687">
        <v>3.6211500000000001</v>
      </c>
      <c r="N1687">
        <v>0.87346000000000001</v>
      </c>
      <c r="O1687">
        <v>0.68689800000000001</v>
      </c>
      <c r="P1687">
        <v>3.1914359999999999</v>
      </c>
      <c r="Q1687">
        <v>3.0064470000000001</v>
      </c>
      <c r="R1687">
        <v>0.55438799999999999</v>
      </c>
      <c r="S1687">
        <v>0.637324</v>
      </c>
      <c r="T1687">
        <v>2.8583289999999999</v>
      </c>
      <c r="U1687">
        <v>2.3365170000000002</v>
      </c>
      <c r="V1687">
        <v>0.86410900000000002</v>
      </c>
      <c r="W1687">
        <v>0.62904000000000004</v>
      </c>
      <c r="X1687">
        <v>4.0840399999999999</v>
      </c>
      <c r="Y1687">
        <v>3.3370250000000001</v>
      </c>
      <c r="Z1687">
        <v>0.38628099999999999</v>
      </c>
      <c r="AA1687">
        <v>0.472744</v>
      </c>
      <c r="AC1687" s="3">
        <v>40.395101145998034</v>
      </c>
      <c r="AD1687" s="3">
        <v>0.80461499999999997</v>
      </c>
      <c r="AE1687" s="3">
        <v>260.93375417674679</v>
      </c>
      <c r="AG1687" s="5">
        <f>((A1687*B1687*C1687*(D1687+2))*E1687)-((A1687*(C1687-2)-4)*(B1687*D1687-4)*(E1687-1))</f>
        <v>14448.455535302506</v>
      </c>
    </row>
    <row r="1688" spans="1:33" x14ac:dyDescent="0.25">
      <c r="A1688">
        <v>7.9730660000000002</v>
      </c>
      <c r="B1688">
        <v>7.5765320000000003</v>
      </c>
      <c r="C1688">
        <v>8</v>
      </c>
      <c r="D1688">
        <v>3</v>
      </c>
      <c r="E1688">
        <v>5</v>
      </c>
      <c r="F1688">
        <v>3.6814200000000001</v>
      </c>
      <c r="G1688">
        <v>0.123762</v>
      </c>
      <c r="H1688">
        <v>0.113026</v>
      </c>
      <c r="I1688">
        <v>5</v>
      </c>
      <c r="J1688" t="s">
        <v>25</v>
      </c>
      <c r="K1688">
        <v>0.330511</v>
      </c>
      <c r="L1688">
        <v>2.7039240000000002</v>
      </c>
      <c r="M1688">
        <v>3.8753890000000002</v>
      </c>
      <c r="N1688">
        <v>0.46613700000000002</v>
      </c>
      <c r="O1688">
        <v>0.48645699999999997</v>
      </c>
      <c r="P1688">
        <v>3.6719080000000002</v>
      </c>
      <c r="Q1688">
        <v>3.6019839999999999</v>
      </c>
      <c r="R1688">
        <v>0.28389999999999999</v>
      </c>
      <c r="S1688">
        <v>0.39374700000000001</v>
      </c>
      <c r="T1688">
        <v>5.163621</v>
      </c>
      <c r="U1688">
        <v>3.1266820000000002</v>
      </c>
      <c r="V1688">
        <v>0.95208099999999996</v>
      </c>
      <c r="W1688">
        <v>0.60262800000000005</v>
      </c>
      <c r="X1688">
        <v>1.142552</v>
      </c>
      <c r="Y1688">
        <v>3.0670099999999998</v>
      </c>
      <c r="Z1688">
        <v>0.81211999999999995</v>
      </c>
      <c r="AA1688">
        <v>0.55385600000000001</v>
      </c>
      <c r="AC1688" s="3">
        <v>36.366479917568348</v>
      </c>
      <c r="AD1688" s="3">
        <v>0.81269199999999997</v>
      </c>
      <c r="AE1688" s="3">
        <v>271.67869661515226</v>
      </c>
      <c r="AG1688" s="5">
        <f>((A1688*B1688*C1688*(D1688+2))*E1688)-((A1688*(C1688-2)-4)*(B1688*D1688-4)*(E1688-1))</f>
        <v>8797.3361519503378</v>
      </c>
    </row>
    <row r="1689" spans="1:33" x14ac:dyDescent="0.25">
      <c r="A1689">
        <v>6.4997629999999997</v>
      </c>
      <c r="B1689">
        <v>6.7952589999999997</v>
      </c>
      <c r="C1689">
        <v>6</v>
      </c>
      <c r="D1689">
        <v>2</v>
      </c>
      <c r="E1689">
        <v>5</v>
      </c>
      <c r="F1689">
        <v>3.6532100000000001</v>
      </c>
      <c r="G1689">
        <v>0.104494</v>
      </c>
      <c r="H1689">
        <v>0.15230099999999999</v>
      </c>
      <c r="I1689">
        <v>4</v>
      </c>
      <c r="J1689" t="s">
        <v>20</v>
      </c>
      <c r="K1689">
        <v>0.28235100000000002</v>
      </c>
      <c r="L1689">
        <v>3.1313960000000001</v>
      </c>
      <c r="M1689">
        <v>3.4567570000000001</v>
      </c>
      <c r="N1689">
        <v>1.031258</v>
      </c>
      <c r="O1689">
        <v>0.67135900000000004</v>
      </c>
      <c r="P1689">
        <v>5.0958519999999998</v>
      </c>
      <c r="Q1689">
        <v>3.1976770000000001</v>
      </c>
      <c r="R1689">
        <v>0.94535000000000002</v>
      </c>
      <c r="S1689">
        <v>0.44496400000000003</v>
      </c>
      <c r="T1689">
        <v>4.0106130000000002</v>
      </c>
      <c r="U1689">
        <v>2.7033700000000001</v>
      </c>
      <c r="V1689">
        <v>0.248391</v>
      </c>
      <c r="W1689">
        <v>0.59702699999999997</v>
      </c>
      <c r="X1689">
        <v>3.471206</v>
      </c>
      <c r="Y1689">
        <v>2.5693299999999999</v>
      </c>
      <c r="Z1689">
        <v>0.408503</v>
      </c>
      <c r="AA1689">
        <v>0.656613</v>
      </c>
      <c r="AC1689" s="3">
        <v>34.498080443435299</v>
      </c>
      <c r="AD1689" s="3">
        <v>0.76884600000000003</v>
      </c>
      <c r="AE1689" s="3">
        <v>269.05127063958099</v>
      </c>
      <c r="AG1689" s="5">
        <f>((A1689*B1689*C1689*(D1689+2))*E1689)-((A1689*(C1689-2)-4)*(B1689*D1689-4)*(E1689-1))</f>
        <v>4456.1795460782951</v>
      </c>
    </row>
    <row r="1690" spans="1:33" x14ac:dyDescent="0.25">
      <c r="A1690">
        <v>7.4880950000000004</v>
      </c>
      <c r="B1690">
        <v>7.1990460000000001</v>
      </c>
      <c r="C1690">
        <v>9</v>
      </c>
      <c r="D1690">
        <v>2</v>
      </c>
      <c r="E1690">
        <v>5</v>
      </c>
      <c r="F1690">
        <v>3.942885</v>
      </c>
      <c r="G1690">
        <v>0.105229</v>
      </c>
      <c r="H1690">
        <v>0.125606</v>
      </c>
      <c r="I1690">
        <v>8</v>
      </c>
      <c r="J1690" t="s">
        <v>21</v>
      </c>
      <c r="K1690">
        <v>0.40085999999999999</v>
      </c>
      <c r="L1690">
        <v>3.4320810000000002</v>
      </c>
      <c r="M1690">
        <v>2.543425</v>
      </c>
      <c r="N1690">
        <v>0.92198899999999995</v>
      </c>
      <c r="O1690">
        <v>0.60224699999999998</v>
      </c>
      <c r="P1690">
        <v>2.8407969999999998</v>
      </c>
      <c r="Q1690">
        <v>3.2038319999999998</v>
      </c>
      <c r="R1690">
        <v>1.1688609999999999</v>
      </c>
      <c r="S1690">
        <v>0.60970999999999997</v>
      </c>
      <c r="T1690">
        <v>5.3814989999999998</v>
      </c>
      <c r="U1690">
        <v>2.8283399999999999</v>
      </c>
      <c r="V1690">
        <v>0.29442000000000002</v>
      </c>
      <c r="W1690">
        <v>0.465947</v>
      </c>
      <c r="X1690">
        <v>4.8889550000000002</v>
      </c>
      <c r="Y1690">
        <v>3.5606819999999999</v>
      </c>
      <c r="Z1690">
        <v>0.74758800000000003</v>
      </c>
      <c r="AA1690">
        <v>0.64031700000000003</v>
      </c>
      <c r="AC1690" s="3">
        <v>34.741114118510183</v>
      </c>
      <c r="AD1690" s="3">
        <v>0.79423100000000002</v>
      </c>
      <c r="AE1690" s="3">
        <v>291.68222146851224</v>
      </c>
      <c r="AG1690" s="5">
        <f>((A1690*B1690*C1690*(D1690+2))*E1690)-((A1690*(C1690-2)-4)*(B1690*D1690-4)*(E1690-1))</f>
        <v>7689.5215163138819</v>
      </c>
    </row>
    <row r="1691" spans="1:33" x14ac:dyDescent="0.25">
      <c r="A1691">
        <v>7.9806879999999998</v>
      </c>
      <c r="B1691">
        <v>7.9625849999999998</v>
      </c>
      <c r="C1691">
        <v>7</v>
      </c>
      <c r="D1691">
        <v>4</v>
      </c>
      <c r="E1691">
        <v>5</v>
      </c>
      <c r="F1691">
        <v>3.5716209999999999</v>
      </c>
      <c r="G1691">
        <v>0.116007</v>
      </c>
      <c r="H1691">
        <v>0.14671300000000001</v>
      </c>
      <c r="I1691">
        <v>6</v>
      </c>
      <c r="J1691" t="s">
        <v>22</v>
      </c>
      <c r="K1691">
        <v>0.447459</v>
      </c>
      <c r="L1691">
        <v>1.938321</v>
      </c>
      <c r="M1691">
        <v>3.247042</v>
      </c>
      <c r="N1691">
        <v>0.809975</v>
      </c>
      <c r="O1691">
        <v>0.49211500000000002</v>
      </c>
      <c r="P1691">
        <v>3.0241359999999999</v>
      </c>
      <c r="Q1691">
        <v>2.684291</v>
      </c>
      <c r="R1691">
        <v>0.432923</v>
      </c>
      <c r="S1691">
        <v>0.67530199999999996</v>
      </c>
      <c r="T1691">
        <v>3.361577</v>
      </c>
      <c r="U1691">
        <v>3.1806709999999998</v>
      </c>
      <c r="V1691">
        <v>1.051045</v>
      </c>
      <c r="W1691">
        <v>0.50878900000000005</v>
      </c>
      <c r="X1691">
        <v>3.7060309999999999</v>
      </c>
      <c r="Y1691">
        <v>3.1985709999999998</v>
      </c>
      <c r="Z1691">
        <v>0.775972</v>
      </c>
      <c r="AA1691">
        <v>0.548952</v>
      </c>
      <c r="AC1691" s="3">
        <v>38.20611025052289</v>
      </c>
      <c r="AD1691" s="3">
        <v>0.80230800000000002</v>
      </c>
      <c r="AE1691" s="3">
        <v>252.65317160798585</v>
      </c>
      <c r="AG1691" s="5">
        <f>((A1691*B1691*C1691*(D1691+2))*E1691)-((A1691*(C1691-2)-4)*(B1691*D1691-4)*(E1691-1))</f>
        <v>9345.1583326024011</v>
      </c>
    </row>
    <row r="1692" spans="1:33" x14ac:dyDescent="0.25">
      <c r="A1692">
        <v>7.3316229999999996</v>
      </c>
      <c r="B1692">
        <v>7.475733</v>
      </c>
      <c r="C1692">
        <v>5</v>
      </c>
      <c r="D1692">
        <v>2</v>
      </c>
      <c r="E1692">
        <v>4</v>
      </c>
      <c r="F1692">
        <v>4.1518899999999999</v>
      </c>
      <c r="G1692">
        <v>0.123739</v>
      </c>
      <c r="H1692">
        <v>0.122723</v>
      </c>
      <c r="I1692">
        <v>6</v>
      </c>
      <c r="J1692" t="s">
        <v>22</v>
      </c>
      <c r="K1692">
        <v>0.32189400000000001</v>
      </c>
      <c r="L1692">
        <v>3.8625310000000002</v>
      </c>
      <c r="M1692">
        <v>2.8780399999999999</v>
      </c>
      <c r="N1692">
        <v>0.57908700000000002</v>
      </c>
      <c r="O1692">
        <v>0.47842400000000002</v>
      </c>
      <c r="P1692">
        <v>2.6785809999999999</v>
      </c>
      <c r="Q1692">
        <v>2.8741249999999998</v>
      </c>
      <c r="R1692">
        <v>0.33988000000000002</v>
      </c>
      <c r="S1692">
        <v>0.29630600000000001</v>
      </c>
      <c r="T1692">
        <v>2.905599</v>
      </c>
      <c r="U1692">
        <v>3.8737879999999998</v>
      </c>
      <c r="V1692">
        <v>0.56128999999999996</v>
      </c>
      <c r="W1692">
        <v>0.658887</v>
      </c>
      <c r="X1692">
        <v>2.9488799999999999</v>
      </c>
      <c r="Y1692">
        <v>3.2079749999999998</v>
      </c>
      <c r="Z1692">
        <v>0.74158400000000002</v>
      </c>
      <c r="AA1692">
        <v>0.754278</v>
      </c>
      <c r="AC1692" s="3">
        <v>33.371904213364843</v>
      </c>
      <c r="AD1692" s="3">
        <v>0.777308</v>
      </c>
      <c r="AE1692" s="3">
        <v>315.33425385925983</v>
      </c>
      <c r="AG1692" s="5">
        <f>((A1692*B1692*C1692*(D1692+2))*E1692)-((A1692*(C1692-2)-4)*(B1692*D1692-4)*(E1692-1))</f>
        <v>3793.5298922888578</v>
      </c>
    </row>
    <row r="1693" spans="1:33" x14ac:dyDescent="0.25">
      <c r="A1693">
        <v>6.3055709999999996</v>
      </c>
      <c r="B1693">
        <v>6.2819440000000002</v>
      </c>
      <c r="C1693">
        <v>11</v>
      </c>
      <c r="D1693">
        <v>3</v>
      </c>
      <c r="E1693">
        <v>4</v>
      </c>
      <c r="F1693">
        <v>3.6180659999999998</v>
      </c>
      <c r="G1693">
        <v>0.118533</v>
      </c>
      <c r="H1693">
        <v>0.144096</v>
      </c>
      <c r="I1693">
        <v>2</v>
      </c>
      <c r="J1693" t="s">
        <v>30</v>
      </c>
      <c r="K1693">
        <v>0.68587100000000001</v>
      </c>
      <c r="L1693">
        <v>3.465821</v>
      </c>
      <c r="M1693">
        <v>3.8511340000000001</v>
      </c>
      <c r="N1693">
        <v>0.47589199999999998</v>
      </c>
      <c r="O1693">
        <v>0.451268</v>
      </c>
      <c r="P1693">
        <v>2.2735910000000001</v>
      </c>
      <c r="Q1693">
        <v>2.5501019999999999</v>
      </c>
      <c r="R1693">
        <v>0.74707900000000005</v>
      </c>
      <c r="S1693">
        <v>0.77013299999999996</v>
      </c>
      <c r="T1693">
        <v>5.6724030000000001</v>
      </c>
      <c r="U1693">
        <v>2.7881969999999998</v>
      </c>
      <c r="V1693">
        <v>0.65723600000000004</v>
      </c>
      <c r="W1693">
        <v>0.65594600000000003</v>
      </c>
      <c r="X1693">
        <v>5.5904049999999996</v>
      </c>
      <c r="Y1693">
        <v>3.0779390000000002</v>
      </c>
      <c r="Z1693">
        <v>0.88654500000000003</v>
      </c>
      <c r="AA1693">
        <v>0.73779899999999998</v>
      </c>
      <c r="AC1693" s="3">
        <v>39.650534774144219</v>
      </c>
      <c r="AD1693" s="3">
        <v>0.80346200000000001</v>
      </c>
      <c r="AE1693" s="3">
        <v>291.11881009344751</v>
      </c>
      <c r="AG1693" s="5">
        <f>((A1693*B1693*C1693*(D1693+2))*E1693)-((A1693*(C1693-2)-4)*(B1693*D1693-4)*(E1693-1))</f>
        <v>6365.1145554933355</v>
      </c>
    </row>
    <row r="1694" spans="1:33" x14ac:dyDescent="0.25">
      <c r="A1694">
        <v>9.5789000000000009</v>
      </c>
      <c r="B1694">
        <v>8.9337599999999995</v>
      </c>
      <c r="C1694">
        <v>8</v>
      </c>
      <c r="D1694">
        <v>3</v>
      </c>
      <c r="E1694">
        <v>4</v>
      </c>
      <c r="F1694">
        <v>3.3895279999999999</v>
      </c>
      <c r="G1694">
        <v>0.16354299999999999</v>
      </c>
      <c r="H1694">
        <v>0.140316</v>
      </c>
      <c r="I1694">
        <v>5</v>
      </c>
      <c r="J1694" t="s">
        <v>25</v>
      </c>
      <c r="K1694">
        <v>0.45950099999999999</v>
      </c>
      <c r="L1694">
        <v>5.5311950000000003</v>
      </c>
      <c r="M1694">
        <v>3.5206719999999998</v>
      </c>
      <c r="N1694">
        <v>0.70588200000000001</v>
      </c>
      <c r="O1694">
        <v>0.70977800000000002</v>
      </c>
      <c r="P1694">
        <v>1.94</v>
      </c>
      <c r="Q1694">
        <v>2.462771</v>
      </c>
      <c r="R1694">
        <v>0.29836400000000002</v>
      </c>
      <c r="S1694">
        <v>0.79703599999999997</v>
      </c>
      <c r="T1694">
        <v>2.4605610000000002</v>
      </c>
      <c r="U1694">
        <v>2.2073999999999998</v>
      </c>
      <c r="V1694">
        <v>0.52049000000000001</v>
      </c>
      <c r="W1694">
        <v>0.54673400000000005</v>
      </c>
      <c r="X1694">
        <v>2.148692</v>
      </c>
      <c r="Y1694">
        <v>3.3488090000000001</v>
      </c>
      <c r="Z1694">
        <v>0.93983799999999995</v>
      </c>
      <c r="AA1694">
        <v>0.63748300000000002</v>
      </c>
      <c r="AC1694" s="3">
        <v>35.606260381454895</v>
      </c>
      <c r="AD1694" s="3">
        <v>0.81269199999999997</v>
      </c>
      <c r="AE1694" s="3">
        <v>209.44875431889906</v>
      </c>
      <c r="AG1694" s="5">
        <f>((A1694*B1694*C1694*(D1694+2))*E1694)-((A1694*(C1694-2)-4)*(B1694*D1694-4)*(E1694-1))</f>
        <v>10034.309088384</v>
      </c>
    </row>
    <row r="1695" spans="1:33" x14ac:dyDescent="0.25">
      <c r="A1695">
        <v>7.0966839999999998</v>
      </c>
      <c r="B1695">
        <v>7.8377999999999997</v>
      </c>
      <c r="C1695">
        <v>7</v>
      </c>
      <c r="D1695">
        <v>3</v>
      </c>
      <c r="E1695">
        <v>4</v>
      </c>
      <c r="F1695">
        <v>3.7722020000000001</v>
      </c>
      <c r="G1695">
        <v>0.12832499999999999</v>
      </c>
      <c r="H1695">
        <v>0.132546</v>
      </c>
      <c r="I1695">
        <v>9</v>
      </c>
      <c r="J1695" t="s">
        <v>27</v>
      </c>
      <c r="K1695">
        <v>0.43605899999999997</v>
      </c>
      <c r="L1695">
        <v>3.3403119999999999</v>
      </c>
      <c r="M1695">
        <v>3.0498430000000001</v>
      </c>
      <c r="N1695">
        <v>0.91373000000000004</v>
      </c>
      <c r="O1695">
        <v>0.38927299999999998</v>
      </c>
      <c r="P1695">
        <v>1.9587859999999999</v>
      </c>
      <c r="Q1695">
        <v>3.7930579999999998</v>
      </c>
      <c r="R1695">
        <v>0.59788600000000003</v>
      </c>
      <c r="S1695">
        <v>0.703731</v>
      </c>
      <c r="T1695">
        <v>4.252402</v>
      </c>
      <c r="U1695">
        <v>3.3568790000000002</v>
      </c>
      <c r="V1695">
        <v>0.87104899999999996</v>
      </c>
      <c r="W1695">
        <v>0.62145499999999998</v>
      </c>
      <c r="X1695">
        <v>2.6689729999999998</v>
      </c>
      <c r="Y1695">
        <v>3.8229579999999999</v>
      </c>
      <c r="Z1695">
        <v>0.65499799999999997</v>
      </c>
      <c r="AA1695">
        <v>0.32248100000000002</v>
      </c>
      <c r="AC1695" s="3">
        <v>35.510836147756038</v>
      </c>
      <c r="AD1695" s="3">
        <v>0.82</v>
      </c>
      <c r="AE1695" s="3">
        <v>277.29541326104891</v>
      </c>
      <c r="AG1695" s="5">
        <f>((A1695*B1695*C1695*(D1695+2))*E1695)-((A1695*(C1695-2)-4)*(B1695*D1695-4)*(E1695-1))</f>
        <v>5944.0888762439999</v>
      </c>
    </row>
    <row r="1696" spans="1:33" x14ac:dyDescent="0.25">
      <c r="A1696">
        <v>6.4476100000000001</v>
      </c>
      <c r="B1696">
        <v>6.7028220000000003</v>
      </c>
      <c r="C1696">
        <v>7</v>
      </c>
      <c r="D1696">
        <v>3</v>
      </c>
      <c r="E1696">
        <v>4</v>
      </c>
      <c r="F1696">
        <v>3.661845</v>
      </c>
      <c r="G1696">
        <v>0.13253699999999999</v>
      </c>
      <c r="H1696">
        <v>0.13569999999999999</v>
      </c>
      <c r="I1696">
        <v>8</v>
      </c>
      <c r="J1696" t="s">
        <v>21</v>
      </c>
      <c r="K1696">
        <v>0.46789500000000001</v>
      </c>
      <c r="L1696">
        <v>4.6364159999999996</v>
      </c>
      <c r="M1696">
        <v>2.8900960000000002</v>
      </c>
      <c r="N1696">
        <v>0.87102999999999997</v>
      </c>
      <c r="O1696">
        <v>0.23208500000000001</v>
      </c>
      <c r="P1696">
        <v>2.568686</v>
      </c>
      <c r="Q1696">
        <v>2.6092749999999998</v>
      </c>
      <c r="R1696">
        <v>0.35667100000000002</v>
      </c>
      <c r="S1696">
        <v>0.32440400000000003</v>
      </c>
      <c r="T1696">
        <v>4.2053120000000002</v>
      </c>
      <c r="U1696">
        <v>2.4508999999999999</v>
      </c>
      <c r="V1696">
        <v>0.66051000000000004</v>
      </c>
      <c r="W1696">
        <v>0.39013300000000001</v>
      </c>
      <c r="X1696">
        <v>2.9994589999999999</v>
      </c>
      <c r="Y1696">
        <v>4.0003780000000004</v>
      </c>
      <c r="Z1696">
        <v>1.1834249999999999</v>
      </c>
      <c r="AA1696">
        <v>0.26713700000000001</v>
      </c>
      <c r="AC1696" s="3">
        <v>35.178030105657612</v>
      </c>
      <c r="AD1696" s="3">
        <v>0.82192299999999996</v>
      </c>
      <c r="AE1696" s="3">
        <v>276.22816777780167</v>
      </c>
      <c r="AG1696" s="5">
        <f>((A1696*B1696*C1696*(D1696+2))*E1696)-((A1696*(C1696-2)-4)*(B1696*D1696-4)*(E1696-1))</f>
        <v>4685.790496764901</v>
      </c>
    </row>
    <row r="1697" spans="1:33" x14ac:dyDescent="0.25">
      <c r="A1697">
        <v>8.6667679999999994</v>
      </c>
      <c r="B1697">
        <v>9.7643249999999995</v>
      </c>
      <c r="C1697">
        <v>8</v>
      </c>
      <c r="D1697">
        <v>2</v>
      </c>
      <c r="E1697">
        <v>5</v>
      </c>
      <c r="F1697">
        <v>3.9706429999999999</v>
      </c>
      <c r="G1697">
        <v>0.122503</v>
      </c>
      <c r="H1697">
        <v>0.13062199999999999</v>
      </c>
      <c r="I1697">
        <v>6</v>
      </c>
      <c r="J1697" t="s">
        <v>22</v>
      </c>
      <c r="K1697">
        <v>0.50140799999999996</v>
      </c>
      <c r="L1697">
        <v>3.397729</v>
      </c>
      <c r="M1697">
        <v>3.2906659999999999</v>
      </c>
      <c r="N1697">
        <v>0.38181599999999999</v>
      </c>
      <c r="O1697">
        <v>0.47247499999999998</v>
      </c>
      <c r="P1697">
        <v>2.9796529999999999</v>
      </c>
      <c r="Q1697">
        <v>3.4444650000000001</v>
      </c>
      <c r="R1697">
        <v>0.36274800000000001</v>
      </c>
      <c r="S1697">
        <v>0.27099099999999998</v>
      </c>
      <c r="T1697">
        <v>2.8358650000000001</v>
      </c>
      <c r="U1697">
        <v>3.1648719999999999</v>
      </c>
      <c r="V1697">
        <v>0.718306</v>
      </c>
      <c r="W1697">
        <v>0.47232000000000002</v>
      </c>
      <c r="X1697">
        <v>4.5012220000000003</v>
      </c>
      <c r="Y1697">
        <v>3.041874</v>
      </c>
      <c r="Z1697">
        <v>0.86883999999999995</v>
      </c>
      <c r="AA1697">
        <v>0.404196</v>
      </c>
      <c r="AC1697" s="3">
        <v>33.631251021250641</v>
      </c>
      <c r="AD1697" s="3">
        <v>0.81384599999999996</v>
      </c>
      <c r="AE1697" s="3">
        <v>227.40026408620832</v>
      </c>
      <c r="AG1697" s="5">
        <f>((A1697*B1697*C1697*(D1697+2))*E1697)-((A1697*(C1697-2)-4)*(B1697*D1697-4)*(E1697-1))</f>
        <v>10558.483746579199</v>
      </c>
    </row>
    <row r="1698" spans="1:33" x14ac:dyDescent="0.25">
      <c r="A1698">
        <v>7.6905400000000004</v>
      </c>
      <c r="B1698">
        <v>7.9063169999999996</v>
      </c>
      <c r="C1698">
        <v>6</v>
      </c>
      <c r="D1698">
        <v>3</v>
      </c>
      <c r="E1698">
        <v>5</v>
      </c>
      <c r="F1698">
        <v>3.7604340000000001</v>
      </c>
      <c r="G1698">
        <v>0.130884</v>
      </c>
      <c r="H1698">
        <v>0.116842</v>
      </c>
      <c r="I1698">
        <v>4</v>
      </c>
      <c r="J1698" t="s">
        <v>20</v>
      </c>
      <c r="K1698">
        <v>0.71690399999999999</v>
      </c>
      <c r="L1698">
        <v>3.366088</v>
      </c>
      <c r="M1698">
        <v>3.59491</v>
      </c>
      <c r="N1698">
        <v>0.84303700000000004</v>
      </c>
      <c r="O1698">
        <v>0.46712599999999999</v>
      </c>
      <c r="P1698">
        <v>5.3348959999999996</v>
      </c>
      <c r="Q1698">
        <v>3.9154599999999999</v>
      </c>
      <c r="R1698">
        <v>0.65853099999999998</v>
      </c>
      <c r="S1698">
        <v>0.36268099999999998</v>
      </c>
      <c r="T1698">
        <v>3.5831750000000002</v>
      </c>
      <c r="U1698">
        <v>3.008527</v>
      </c>
      <c r="V1698">
        <v>0.59028899999999995</v>
      </c>
      <c r="W1698">
        <v>0.46417599999999998</v>
      </c>
      <c r="X1698">
        <v>1.3650409999999999</v>
      </c>
      <c r="Y1698">
        <v>2.9654120000000002</v>
      </c>
      <c r="Z1698">
        <v>0.78833500000000001</v>
      </c>
      <c r="AA1698">
        <v>0.2994</v>
      </c>
      <c r="AC1698" s="3">
        <v>35.840123604049289</v>
      </c>
      <c r="AD1698" s="3">
        <v>0.79</v>
      </c>
      <c r="AE1698" s="3">
        <v>268.95224472501422</v>
      </c>
      <c r="AG1698" s="5">
        <f>((A1698*B1698*C1698*(D1698+2))*E1698)-((A1698*(C1698-2)-4)*(B1698*D1698-4)*(E1698-1))</f>
        <v>7009.6901844003605</v>
      </c>
    </row>
    <row r="1699" spans="1:33" x14ac:dyDescent="0.25">
      <c r="A1699">
        <v>8.3356539999999999</v>
      </c>
      <c r="B1699">
        <v>9.3353529999999996</v>
      </c>
      <c r="C1699">
        <v>10</v>
      </c>
      <c r="D1699">
        <v>2</v>
      </c>
      <c r="E1699">
        <v>5</v>
      </c>
      <c r="F1699">
        <v>3.8220670000000001</v>
      </c>
      <c r="G1699">
        <v>0.110184</v>
      </c>
      <c r="H1699">
        <v>0.12388100000000001</v>
      </c>
      <c r="I1699">
        <v>6</v>
      </c>
      <c r="J1699" t="s">
        <v>22</v>
      </c>
      <c r="K1699">
        <v>0.65014099999999997</v>
      </c>
      <c r="L1699">
        <v>2.0681180000000001</v>
      </c>
      <c r="M1699">
        <v>2.8983970000000001</v>
      </c>
      <c r="N1699">
        <v>0.599387</v>
      </c>
      <c r="O1699">
        <v>0.41524299999999997</v>
      </c>
      <c r="P1699">
        <v>4.9506589999999999</v>
      </c>
      <c r="Q1699">
        <v>2.8525119999999999</v>
      </c>
      <c r="R1699">
        <v>0.32001800000000002</v>
      </c>
      <c r="S1699">
        <v>0.639934</v>
      </c>
      <c r="T1699">
        <v>3.5578409999999998</v>
      </c>
      <c r="U1699">
        <v>2.6508099999999999</v>
      </c>
      <c r="V1699">
        <v>0.53353600000000001</v>
      </c>
      <c r="W1699">
        <v>0.45425100000000002</v>
      </c>
      <c r="X1699">
        <v>3.5098240000000001</v>
      </c>
      <c r="Y1699">
        <v>3.1253730000000002</v>
      </c>
      <c r="Z1699">
        <v>1.103756</v>
      </c>
      <c r="AA1699">
        <v>0.87587800000000005</v>
      </c>
      <c r="AC1699" s="3">
        <v>34.681722075193051</v>
      </c>
      <c r="AD1699" s="3">
        <v>0.81730800000000003</v>
      </c>
      <c r="AE1699" s="3">
        <v>246.06457653225402</v>
      </c>
      <c r="AG1699" s="5">
        <f>((A1699*B1699*C1699*(D1699+2))*E1699)-((A1699*(C1699-2)-4)*(B1699*D1699-4)*(E1699-1))</f>
        <v>11884.708078317233</v>
      </c>
    </row>
    <row r="1700" spans="1:33" x14ac:dyDescent="0.25">
      <c r="A1700">
        <v>6.7106190000000003</v>
      </c>
      <c r="B1700">
        <v>9.1085480000000008</v>
      </c>
      <c r="C1700">
        <v>7</v>
      </c>
      <c r="D1700">
        <v>4</v>
      </c>
      <c r="E1700">
        <v>4</v>
      </c>
      <c r="F1700">
        <v>3.4701070000000001</v>
      </c>
      <c r="G1700">
        <v>0.115095</v>
      </c>
      <c r="H1700">
        <v>0.115575</v>
      </c>
      <c r="I1700">
        <v>9</v>
      </c>
      <c r="J1700" t="s">
        <v>27</v>
      </c>
      <c r="K1700">
        <v>0.61325799999999997</v>
      </c>
      <c r="L1700">
        <v>3.1223610000000002</v>
      </c>
      <c r="M1700">
        <v>2.1685189999999999</v>
      </c>
      <c r="N1700">
        <v>0.96172599999999997</v>
      </c>
      <c r="O1700">
        <v>0.42794500000000002</v>
      </c>
      <c r="P1700">
        <v>2.2465830000000002</v>
      </c>
      <c r="Q1700">
        <v>2.1852040000000001</v>
      </c>
      <c r="R1700">
        <v>0.44638299999999997</v>
      </c>
      <c r="S1700">
        <v>0.471273</v>
      </c>
      <c r="T1700">
        <v>3.8977940000000002</v>
      </c>
      <c r="U1700">
        <v>3.4553120000000002</v>
      </c>
      <c r="V1700">
        <v>0.90326799999999996</v>
      </c>
      <c r="W1700">
        <v>0.51854299999999998</v>
      </c>
      <c r="X1700">
        <v>3.770292</v>
      </c>
      <c r="Y1700">
        <v>2.9723130000000002</v>
      </c>
      <c r="Z1700">
        <v>0.52185999999999999</v>
      </c>
      <c r="AA1700">
        <v>0.56299900000000003</v>
      </c>
      <c r="AC1700" s="3">
        <v>36.76106064030899</v>
      </c>
      <c r="AD1700" s="3">
        <v>0.82576899999999998</v>
      </c>
      <c r="AE1700" s="3">
        <v>280.51219855829362</v>
      </c>
      <c r="AG1700" s="5">
        <f>((A1700*B1700*C1700*(D1700+2))*E1700)-((A1700*(C1700-2)-4)*(B1700*D1700-4)*(E1700-1))</f>
        <v>7393.2389332908961</v>
      </c>
    </row>
    <row r="1701" spans="1:33" x14ac:dyDescent="0.25">
      <c r="A1701">
        <v>7.6827949999999996</v>
      </c>
      <c r="B1701">
        <v>8.5438720000000004</v>
      </c>
      <c r="C1701">
        <v>7</v>
      </c>
      <c r="D1701">
        <v>2</v>
      </c>
      <c r="E1701">
        <v>5</v>
      </c>
      <c r="F1701">
        <v>3.7701549999999999</v>
      </c>
      <c r="G1701">
        <v>8.8256000000000001E-2</v>
      </c>
      <c r="H1701">
        <v>0.128362</v>
      </c>
      <c r="I1701">
        <v>7</v>
      </c>
      <c r="J1701" t="s">
        <v>24</v>
      </c>
      <c r="K1701">
        <v>0.55780099999999999</v>
      </c>
      <c r="L1701">
        <v>2.7460260000000001</v>
      </c>
      <c r="M1701">
        <v>3.4315739999999999</v>
      </c>
      <c r="N1701">
        <v>0.53872500000000001</v>
      </c>
      <c r="O1701">
        <v>0.28004800000000002</v>
      </c>
      <c r="P1701">
        <v>5.6826230000000004</v>
      </c>
      <c r="Q1701">
        <v>2.7665790000000001</v>
      </c>
      <c r="R1701">
        <v>0.68621100000000002</v>
      </c>
      <c r="S1701">
        <v>0.34762799999999999</v>
      </c>
      <c r="T1701">
        <v>3.2314669999999999</v>
      </c>
      <c r="U1701">
        <v>2.9931559999999999</v>
      </c>
      <c r="V1701">
        <v>0.54080899999999998</v>
      </c>
      <c r="W1701">
        <v>0.37893700000000002</v>
      </c>
      <c r="X1701">
        <v>3.9405019999999999</v>
      </c>
      <c r="Y1701">
        <v>2.8060550000000002</v>
      </c>
      <c r="Z1701">
        <v>0.56681099999999995</v>
      </c>
      <c r="AA1701">
        <v>0.276806</v>
      </c>
      <c r="AC1701" s="3">
        <v>32.732940827386869</v>
      </c>
      <c r="AD1701" s="3">
        <v>0.82269199999999998</v>
      </c>
      <c r="AE1701" s="3">
        <v>269.35766169896476</v>
      </c>
      <c r="AG1701" s="5">
        <f>((A1701*B1701*C1701*(D1701+2))*E1701)-((A1701*(C1701-2)-4)*(B1701*D1701-4)*(E1701-1))</f>
        <v>7388.1092122240007</v>
      </c>
    </row>
    <row r="1702" spans="1:33" x14ac:dyDescent="0.25">
      <c r="A1702">
        <v>7.2078689999999996</v>
      </c>
      <c r="B1702">
        <v>7.1636920000000002</v>
      </c>
      <c r="C1702">
        <v>5</v>
      </c>
      <c r="D1702">
        <v>3</v>
      </c>
      <c r="E1702">
        <v>4</v>
      </c>
      <c r="F1702">
        <v>3.6734420000000001</v>
      </c>
      <c r="G1702">
        <v>0.12316000000000001</v>
      </c>
      <c r="H1702">
        <v>0.12634799999999999</v>
      </c>
      <c r="I1702">
        <v>5</v>
      </c>
      <c r="J1702" t="s">
        <v>25</v>
      </c>
      <c r="K1702">
        <v>0.560589</v>
      </c>
      <c r="L1702">
        <v>2.7750439999999998</v>
      </c>
      <c r="M1702">
        <v>3.8720279999999998</v>
      </c>
      <c r="N1702">
        <v>1.010256</v>
      </c>
      <c r="O1702">
        <v>0.28284700000000002</v>
      </c>
      <c r="P1702">
        <v>2.3633470000000001</v>
      </c>
      <c r="Q1702">
        <v>2.7604579999999999</v>
      </c>
      <c r="R1702">
        <v>0.407578</v>
      </c>
      <c r="S1702">
        <v>0.68505000000000005</v>
      </c>
      <c r="T1702">
        <v>3.0778789999999998</v>
      </c>
      <c r="U1702">
        <v>3.3247040000000001</v>
      </c>
      <c r="V1702">
        <v>0.99981799999999998</v>
      </c>
      <c r="W1702">
        <v>0.46999299999999999</v>
      </c>
      <c r="X1702">
        <v>2.3505720000000001</v>
      </c>
      <c r="Y1702">
        <v>2.5830259999999998</v>
      </c>
      <c r="Z1702">
        <v>0.61756</v>
      </c>
      <c r="AA1702">
        <v>0.21165800000000001</v>
      </c>
      <c r="AC1702" s="3">
        <v>34.076181699358131</v>
      </c>
      <c r="AD1702" s="3">
        <v>0.80615400000000004</v>
      </c>
      <c r="AE1702" s="3">
        <v>298.23601543024711</v>
      </c>
      <c r="AG1702" s="5">
        <f>((A1702*B1702*C1702*(D1702+2))*E1702)-((A1702*(C1702-2)-4)*(B1702*D1702-4)*(E1702-1))</f>
        <v>4238.727800941404</v>
      </c>
    </row>
    <row r="1703" spans="1:33" x14ac:dyDescent="0.25">
      <c r="A1703">
        <v>7.5769409999999997</v>
      </c>
      <c r="B1703">
        <v>7.9663820000000003</v>
      </c>
      <c r="C1703">
        <v>7</v>
      </c>
      <c r="D1703">
        <v>3</v>
      </c>
      <c r="E1703">
        <v>5</v>
      </c>
      <c r="F1703">
        <v>3.72146</v>
      </c>
      <c r="G1703">
        <v>0.114033</v>
      </c>
      <c r="H1703">
        <v>0.122456</v>
      </c>
      <c r="I1703">
        <v>2</v>
      </c>
      <c r="J1703" t="s">
        <v>30</v>
      </c>
      <c r="K1703">
        <v>0.44716299999999998</v>
      </c>
      <c r="L1703">
        <v>1.7315419999999999</v>
      </c>
      <c r="M1703">
        <v>3.1882609999999998</v>
      </c>
      <c r="N1703">
        <v>0.43830000000000002</v>
      </c>
      <c r="O1703">
        <v>0.69875100000000001</v>
      </c>
      <c r="P1703">
        <v>2.6383559999999999</v>
      </c>
      <c r="Q1703">
        <v>3.3149069999999998</v>
      </c>
      <c r="R1703">
        <v>0.79375200000000001</v>
      </c>
      <c r="S1703">
        <v>0.444521</v>
      </c>
      <c r="T1703">
        <v>3.8121070000000001</v>
      </c>
      <c r="U1703">
        <v>3.2451859999999999</v>
      </c>
      <c r="V1703">
        <v>0.54497399999999996</v>
      </c>
      <c r="W1703">
        <v>0.348632</v>
      </c>
      <c r="X1703">
        <v>2.5700530000000001</v>
      </c>
      <c r="Y1703">
        <v>3.7386620000000002</v>
      </c>
      <c r="Z1703">
        <v>0.70073799999999997</v>
      </c>
      <c r="AA1703">
        <v>0.72304299999999999</v>
      </c>
      <c r="AC1703" s="3">
        <v>36.565558462955508</v>
      </c>
      <c r="AD1703" s="3">
        <v>0.78692300000000004</v>
      </c>
      <c r="AE1703" s="3">
        <v>271.05463985133503</v>
      </c>
      <c r="AG1703" s="5">
        <f>((A1703*B1703*C1703*(D1703+2))*E1703)-((A1703*(C1703-2)-4)*(B1703*D1703-4)*(E1703-1))</f>
        <v>7866.034351708131</v>
      </c>
    </row>
    <row r="1704" spans="1:33" x14ac:dyDescent="0.25">
      <c r="A1704">
        <v>7.9422790000000001</v>
      </c>
      <c r="B1704">
        <v>8.4867539999999995</v>
      </c>
      <c r="C1704">
        <v>6</v>
      </c>
      <c r="D1704">
        <v>2</v>
      </c>
      <c r="E1704">
        <v>4</v>
      </c>
      <c r="F1704">
        <v>3.7719290000000001</v>
      </c>
      <c r="G1704">
        <v>0.106576</v>
      </c>
      <c r="H1704">
        <v>0.13842299999999999</v>
      </c>
      <c r="I1704">
        <v>6</v>
      </c>
      <c r="J1704" t="s">
        <v>22</v>
      </c>
      <c r="K1704">
        <v>0.35403200000000001</v>
      </c>
      <c r="L1704">
        <v>2.9640569999999999</v>
      </c>
      <c r="M1704">
        <v>2.852052</v>
      </c>
      <c r="N1704">
        <v>0.74022100000000002</v>
      </c>
      <c r="O1704">
        <v>0.57171099999999997</v>
      </c>
      <c r="P1704">
        <v>2.6094339999999998</v>
      </c>
      <c r="Q1704">
        <v>3.305158</v>
      </c>
      <c r="R1704">
        <v>0.39661000000000002</v>
      </c>
      <c r="S1704">
        <v>0.52394200000000002</v>
      </c>
      <c r="T1704">
        <v>3.3689550000000001</v>
      </c>
      <c r="U1704">
        <v>3.3401290000000001</v>
      </c>
      <c r="V1704">
        <v>0.37267</v>
      </c>
      <c r="W1704">
        <v>0.26718900000000001</v>
      </c>
      <c r="X1704">
        <v>5.2111140000000002</v>
      </c>
      <c r="Y1704">
        <v>2.3899370000000002</v>
      </c>
      <c r="Z1704">
        <v>0.228349</v>
      </c>
      <c r="AA1704">
        <v>0.87193299999999996</v>
      </c>
      <c r="AC1704" s="3">
        <v>32.38185397567397</v>
      </c>
      <c r="AD1704" s="3">
        <v>0.80807700000000005</v>
      </c>
      <c r="AE1704" s="3">
        <v>264.30592622812549</v>
      </c>
      <c r="AG1704" s="5">
        <f>((A1704*B1704*C1704*(D1704+2))*E1704)-((A1704*(C1704-2)-4)*(B1704*D1704-4)*(E1704-1))</f>
        <v>5390.0115892103513</v>
      </c>
    </row>
    <row r="1705" spans="1:33" x14ac:dyDescent="0.25">
      <c r="A1705">
        <v>6.7141489999999999</v>
      </c>
      <c r="B1705">
        <v>9.5854900000000001</v>
      </c>
      <c r="C1705">
        <v>7</v>
      </c>
      <c r="D1705">
        <v>3</v>
      </c>
      <c r="E1705">
        <v>6</v>
      </c>
      <c r="F1705">
        <v>3.778356</v>
      </c>
      <c r="G1705">
        <v>0.137097</v>
      </c>
      <c r="H1705">
        <v>0.13853099999999999</v>
      </c>
      <c r="I1705">
        <v>7</v>
      </c>
      <c r="J1705" t="s">
        <v>24</v>
      </c>
      <c r="K1705">
        <v>0.44738600000000001</v>
      </c>
      <c r="L1705">
        <v>4.7490160000000001</v>
      </c>
      <c r="M1705">
        <v>2.7666210000000002</v>
      </c>
      <c r="N1705">
        <v>0.76986600000000005</v>
      </c>
      <c r="O1705">
        <v>0.44220799999999999</v>
      </c>
      <c r="P1705">
        <v>3.3658730000000001</v>
      </c>
      <c r="Q1705">
        <v>2.4888970000000001</v>
      </c>
      <c r="R1705">
        <v>0.43773400000000001</v>
      </c>
      <c r="S1705">
        <v>0.67490399999999995</v>
      </c>
      <c r="T1705">
        <v>3.4858769999999999</v>
      </c>
      <c r="U1705">
        <v>2.812262</v>
      </c>
      <c r="V1705">
        <v>1.1105039999999999</v>
      </c>
      <c r="W1705">
        <v>0.45612399999999997</v>
      </c>
      <c r="X1705">
        <v>5.6187120000000004</v>
      </c>
      <c r="Y1705">
        <v>3.3844910000000001</v>
      </c>
      <c r="Z1705">
        <v>0.56481000000000003</v>
      </c>
      <c r="AA1705">
        <v>0.19245499999999999</v>
      </c>
      <c r="AC1705" s="3">
        <v>36.69505950569021</v>
      </c>
      <c r="AD1705" s="3">
        <v>0.79769199999999996</v>
      </c>
      <c r="AE1705" s="3">
        <v>221.45883609782237</v>
      </c>
      <c r="AG1705" s="5">
        <f>((A1705*B1705*C1705*(D1705+2))*E1705)-((A1705*(C1705-2)-4)*(B1705*D1705-4)*(E1705-1))</f>
        <v>9854.9293932313522</v>
      </c>
    </row>
    <row r="1706" spans="1:33" x14ac:dyDescent="0.25">
      <c r="A1706">
        <v>8.7319270000000007</v>
      </c>
      <c r="B1706">
        <v>8.2925609999999992</v>
      </c>
      <c r="C1706">
        <v>9</v>
      </c>
      <c r="D1706">
        <v>2</v>
      </c>
      <c r="E1706">
        <v>4</v>
      </c>
      <c r="F1706">
        <v>3.8148719999999998</v>
      </c>
      <c r="G1706">
        <v>9.5777000000000001E-2</v>
      </c>
      <c r="H1706">
        <v>0.123011</v>
      </c>
      <c r="I1706">
        <v>4</v>
      </c>
      <c r="J1706" t="s">
        <v>20</v>
      </c>
      <c r="K1706">
        <v>0.55479000000000001</v>
      </c>
      <c r="L1706">
        <v>5.6912010000000004</v>
      </c>
      <c r="M1706">
        <v>3.1990820000000002</v>
      </c>
      <c r="N1706">
        <v>0.40964400000000001</v>
      </c>
      <c r="O1706">
        <v>0.435303</v>
      </c>
      <c r="P1706">
        <v>4.4074309999999999</v>
      </c>
      <c r="Q1706">
        <v>3.2221570000000002</v>
      </c>
      <c r="R1706">
        <v>0.96207100000000001</v>
      </c>
      <c r="S1706">
        <v>0.73811400000000005</v>
      </c>
      <c r="T1706">
        <v>2.8306249999999999</v>
      </c>
      <c r="U1706">
        <v>3.5271880000000002</v>
      </c>
      <c r="V1706">
        <v>0.58736500000000003</v>
      </c>
      <c r="W1706">
        <v>0.64898299999999998</v>
      </c>
      <c r="X1706">
        <v>3.6840860000000002</v>
      </c>
      <c r="Y1706">
        <v>3.076476</v>
      </c>
      <c r="Z1706">
        <v>0.45418999999999998</v>
      </c>
      <c r="AA1706">
        <v>0.37809199999999998</v>
      </c>
      <c r="AC1706" s="3">
        <v>34.116339753306455</v>
      </c>
      <c r="AD1706" s="3">
        <v>0.81615400000000005</v>
      </c>
      <c r="AE1706" s="3">
        <v>282.52813774867946</v>
      </c>
      <c r="AG1706" s="5">
        <f>((A1706*B1706*C1706*(D1706+2))*E1706)-((A1706*(C1706-2)-4)*(B1706*D1706-4)*(E1706-1))</f>
        <v>8270.3271360947947</v>
      </c>
    </row>
    <row r="1707" spans="1:33" x14ac:dyDescent="0.25">
      <c r="A1707">
        <v>7.1221779999999999</v>
      </c>
      <c r="B1707">
        <v>8.6755490000000002</v>
      </c>
      <c r="C1707">
        <v>9</v>
      </c>
      <c r="D1707">
        <v>3</v>
      </c>
      <c r="E1707">
        <v>5</v>
      </c>
      <c r="F1707">
        <v>3.469058</v>
      </c>
      <c r="G1707">
        <v>9.9062999999999998E-2</v>
      </c>
      <c r="H1707">
        <v>0.13215499999999999</v>
      </c>
      <c r="I1707">
        <v>3</v>
      </c>
      <c r="J1707" t="s">
        <v>26</v>
      </c>
      <c r="K1707">
        <v>0.43761800000000001</v>
      </c>
      <c r="L1707">
        <v>5.8916000000000004</v>
      </c>
      <c r="M1707">
        <v>3.2029429999999999</v>
      </c>
      <c r="N1707">
        <v>0.69355699999999998</v>
      </c>
      <c r="O1707">
        <v>0.793879</v>
      </c>
      <c r="P1707">
        <v>2.8430140000000002</v>
      </c>
      <c r="Q1707">
        <v>2.776316</v>
      </c>
      <c r="R1707">
        <v>0.663659</v>
      </c>
      <c r="S1707">
        <v>0.70807799999999999</v>
      </c>
      <c r="T1707">
        <v>3.4505279999999998</v>
      </c>
      <c r="U1707">
        <v>3.0368059999999999</v>
      </c>
      <c r="V1707">
        <v>0.93959999999999999</v>
      </c>
      <c r="W1707">
        <v>0.45841300000000001</v>
      </c>
      <c r="X1707">
        <v>5.4723730000000002</v>
      </c>
      <c r="Y1707">
        <v>3.1924670000000002</v>
      </c>
      <c r="Z1707">
        <v>0.94178099999999998</v>
      </c>
      <c r="AA1707">
        <v>0.371637</v>
      </c>
      <c r="AC1707" s="3">
        <v>37.723200486767716</v>
      </c>
      <c r="AD1707" s="3">
        <v>0.79384600000000005</v>
      </c>
      <c r="AE1707" s="3">
        <v>266.53210144828859</v>
      </c>
      <c r="AG1707" s="5">
        <f>((A1707*B1707*C1707*(D1707+2))*E1707)-((A1707*(C1707-2)-4)*(B1707*D1707-4)*(E1707-1))</f>
        <v>9862.3316838268038</v>
      </c>
    </row>
    <row r="1708" spans="1:33" x14ac:dyDescent="0.25">
      <c r="A1708">
        <v>8.3514850000000003</v>
      </c>
      <c r="B1708">
        <v>6.034065</v>
      </c>
      <c r="C1708">
        <v>8</v>
      </c>
      <c r="D1708">
        <v>2</v>
      </c>
      <c r="E1708">
        <v>4</v>
      </c>
      <c r="F1708">
        <v>3.8821370000000002</v>
      </c>
      <c r="G1708">
        <v>0.13789899999999999</v>
      </c>
      <c r="H1708">
        <v>0.12992799999999999</v>
      </c>
      <c r="I1708">
        <v>4</v>
      </c>
      <c r="J1708" t="s">
        <v>20</v>
      </c>
      <c r="K1708">
        <v>0.46720299999999998</v>
      </c>
      <c r="L1708">
        <v>3.6224820000000002</v>
      </c>
      <c r="M1708">
        <v>2.15523</v>
      </c>
      <c r="N1708">
        <v>0.72655800000000004</v>
      </c>
      <c r="O1708">
        <v>0.58764000000000005</v>
      </c>
      <c r="P1708">
        <v>2.8238210000000001</v>
      </c>
      <c r="Q1708">
        <v>3.7042229999999998</v>
      </c>
      <c r="R1708">
        <v>0.76372700000000004</v>
      </c>
      <c r="S1708">
        <v>0.58098000000000005</v>
      </c>
      <c r="T1708">
        <v>4.4810020000000002</v>
      </c>
      <c r="U1708">
        <v>3.3055970000000001</v>
      </c>
      <c r="V1708">
        <v>0.53763799999999995</v>
      </c>
      <c r="W1708">
        <v>0.42621399999999998</v>
      </c>
      <c r="X1708">
        <v>4.3311890000000002</v>
      </c>
      <c r="Y1708">
        <v>3.3131659999999998</v>
      </c>
      <c r="Z1708">
        <v>0.79193100000000005</v>
      </c>
      <c r="AA1708">
        <v>0.78668000000000005</v>
      </c>
      <c r="AC1708" s="3">
        <v>35.23877470578487</v>
      </c>
      <c r="AD1708" s="3">
        <v>0.79576899999999995</v>
      </c>
      <c r="AE1708" s="3">
        <v>295.28128900192928</v>
      </c>
      <c r="AG1708" s="5">
        <f>((A1708*B1708*C1708*(D1708+2))*E1708)-((A1708*(C1708-2)-4)*(B1708*D1708-4)*(E1708-1))</f>
        <v>5334.3175869603001</v>
      </c>
    </row>
    <row r="1709" spans="1:33" x14ac:dyDescent="0.25">
      <c r="A1709">
        <v>9.1738769999999992</v>
      </c>
      <c r="B1709">
        <v>7.746626</v>
      </c>
      <c r="C1709">
        <v>8</v>
      </c>
      <c r="D1709">
        <v>3</v>
      </c>
      <c r="E1709">
        <v>3</v>
      </c>
      <c r="F1709">
        <v>3.8086370000000001</v>
      </c>
      <c r="G1709">
        <v>0.130743</v>
      </c>
      <c r="H1709">
        <v>0.13922300000000001</v>
      </c>
      <c r="I1709">
        <v>2</v>
      </c>
      <c r="J1709" t="s">
        <v>30</v>
      </c>
      <c r="K1709">
        <v>0.39044499999999999</v>
      </c>
      <c r="L1709">
        <v>1.4938419999999999</v>
      </c>
      <c r="M1709">
        <v>3.7496499999999999</v>
      </c>
      <c r="N1709">
        <v>0.51815</v>
      </c>
      <c r="O1709">
        <v>0.243093</v>
      </c>
      <c r="P1709">
        <v>2.058103</v>
      </c>
      <c r="Q1709">
        <v>2.1388660000000002</v>
      </c>
      <c r="R1709">
        <v>0.59605300000000006</v>
      </c>
      <c r="S1709">
        <v>0.45380900000000002</v>
      </c>
      <c r="T1709">
        <v>3.1581950000000001</v>
      </c>
      <c r="U1709">
        <v>3.0590190000000002</v>
      </c>
      <c r="V1709">
        <v>0.29502899999999999</v>
      </c>
      <c r="W1709">
        <v>0.63583199999999995</v>
      </c>
      <c r="X1709">
        <v>2.8425440000000002</v>
      </c>
      <c r="Y1709">
        <v>3.2670349999999999</v>
      </c>
      <c r="Z1709">
        <v>0.58988099999999999</v>
      </c>
      <c r="AA1709">
        <v>0.89890400000000004</v>
      </c>
      <c r="AC1709" s="3">
        <v>35.292823698446256</v>
      </c>
      <c r="AD1709" s="3">
        <v>0.83846200000000004</v>
      </c>
      <c r="AE1709" s="3">
        <v>271.73884686339858</v>
      </c>
      <c r="AG1709" s="5">
        <f>((A1709*B1709*C1709*(D1709+2))*E1709)-((A1709*(C1709-2)-4)*(B1709*D1709-4)*(E1709-1))</f>
        <v>6563.8590234761677</v>
      </c>
    </row>
    <row r="1710" spans="1:33" x14ac:dyDescent="0.25">
      <c r="A1710">
        <v>8.2440909999999992</v>
      </c>
      <c r="B1710">
        <v>7.1960369999999996</v>
      </c>
      <c r="C1710">
        <v>6</v>
      </c>
      <c r="D1710">
        <v>2</v>
      </c>
      <c r="E1710">
        <v>5</v>
      </c>
      <c r="F1710">
        <v>3.723465</v>
      </c>
      <c r="G1710">
        <v>0.116908</v>
      </c>
      <c r="H1710">
        <v>0.134133</v>
      </c>
      <c r="I1710">
        <v>6</v>
      </c>
      <c r="J1710" t="s">
        <v>22</v>
      </c>
      <c r="K1710">
        <v>0.48762299999999997</v>
      </c>
      <c r="L1710">
        <v>3.9773909999999999</v>
      </c>
      <c r="M1710">
        <v>3.7899280000000002</v>
      </c>
      <c r="N1710">
        <v>1.093879</v>
      </c>
      <c r="O1710">
        <v>0.47587000000000002</v>
      </c>
      <c r="P1710">
        <v>5.5995200000000001</v>
      </c>
      <c r="Q1710">
        <v>2.6182029999999998</v>
      </c>
      <c r="R1710">
        <v>0.91889799999999999</v>
      </c>
      <c r="S1710">
        <v>0.53471999999999997</v>
      </c>
      <c r="T1710">
        <v>5.3509289999999998</v>
      </c>
      <c r="U1710">
        <v>2.8506070000000001</v>
      </c>
      <c r="V1710">
        <v>0.95091400000000004</v>
      </c>
      <c r="W1710">
        <v>0.37502000000000002</v>
      </c>
      <c r="X1710">
        <v>4.1720579999999998</v>
      </c>
      <c r="Y1710">
        <v>3.0572789999999999</v>
      </c>
      <c r="Z1710">
        <v>1.0312889999999999</v>
      </c>
      <c r="AA1710">
        <v>0.413858</v>
      </c>
      <c r="AC1710" s="3">
        <v>33.111675578947263</v>
      </c>
      <c r="AD1710" s="3">
        <v>0.78961499999999996</v>
      </c>
      <c r="AE1710" s="3">
        <v>255.7745105095664</v>
      </c>
      <c r="AG1710" s="5">
        <f>((A1710*B1710*C1710*(D1710+2))*E1710)-((A1710*(C1710-2)-4)*(B1710*D1710-4)*(E1710-1))</f>
        <v>5914.475988328295</v>
      </c>
    </row>
    <row r="1711" spans="1:33" x14ac:dyDescent="0.25">
      <c r="A1711">
        <v>7.7488320000000002</v>
      </c>
      <c r="B1711">
        <v>6.1155119999999998</v>
      </c>
      <c r="C1711">
        <v>8</v>
      </c>
      <c r="D1711">
        <v>3</v>
      </c>
      <c r="E1711">
        <v>5</v>
      </c>
      <c r="F1711">
        <v>3.5483069999999999</v>
      </c>
      <c r="G1711">
        <v>9.5014000000000001E-2</v>
      </c>
      <c r="H1711">
        <v>0.15470999999999999</v>
      </c>
      <c r="I1711">
        <v>8</v>
      </c>
      <c r="J1711" t="s">
        <v>21</v>
      </c>
      <c r="K1711">
        <v>0.68296000000000001</v>
      </c>
      <c r="L1711">
        <v>1.7682389999999999</v>
      </c>
      <c r="M1711">
        <v>3.6770239999999998</v>
      </c>
      <c r="N1711">
        <v>1.092031</v>
      </c>
      <c r="O1711">
        <v>0.332426</v>
      </c>
      <c r="P1711">
        <v>2.595707</v>
      </c>
      <c r="Q1711">
        <v>2.9601639999999998</v>
      </c>
      <c r="R1711">
        <v>1.0597529999999999</v>
      </c>
      <c r="S1711">
        <v>0.50236099999999995</v>
      </c>
      <c r="T1711">
        <v>3.0853899999999999</v>
      </c>
      <c r="U1711">
        <v>3.6987640000000002</v>
      </c>
      <c r="V1711">
        <v>0.86476200000000003</v>
      </c>
      <c r="W1711">
        <v>0.365226</v>
      </c>
      <c r="X1711">
        <v>3.4338549999999999</v>
      </c>
      <c r="Y1711">
        <v>2.626433</v>
      </c>
      <c r="Z1711">
        <v>0.71226900000000004</v>
      </c>
      <c r="AA1711">
        <v>0.42144100000000001</v>
      </c>
      <c r="AC1711" s="3">
        <v>36.790458507086086</v>
      </c>
      <c r="AD1711" s="3">
        <v>0.81423100000000004</v>
      </c>
      <c r="AE1711" s="3">
        <v>279.43535019223151</v>
      </c>
      <c r="AG1711" s="5">
        <f>((A1711*B1711*C1711*(D1711+2))*E1711)-((A1711*(C1711-2)-4)*(B1711*D1711-4)*(E1711-1))</f>
        <v>7039.1060584939514</v>
      </c>
    </row>
    <row r="1712" spans="1:33" x14ac:dyDescent="0.25">
      <c r="A1712">
        <v>7.7540810000000002</v>
      </c>
      <c r="B1712">
        <v>8.2336960000000001</v>
      </c>
      <c r="C1712">
        <v>8</v>
      </c>
      <c r="D1712">
        <v>2</v>
      </c>
      <c r="E1712">
        <v>4</v>
      </c>
      <c r="F1712">
        <v>4.1466909999999997</v>
      </c>
      <c r="G1712">
        <v>0.14837500000000001</v>
      </c>
      <c r="H1712">
        <v>0.14640600000000001</v>
      </c>
      <c r="I1712">
        <v>3</v>
      </c>
      <c r="J1712" t="s">
        <v>26</v>
      </c>
      <c r="K1712">
        <v>0.49125799999999997</v>
      </c>
      <c r="L1712">
        <v>5.3224090000000004</v>
      </c>
      <c r="M1712">
        <v>3.2948080000000002</v>
      </c>
      <c r="N1712">
        <v>0.95828899999999995</v>
      </c>
      <c r="O1712">
        <v>0.58342000000000005</v>
      </c>
      <c r="P1712">
        <v>1.3679220000000001</v>
      </c>
      <c r="Q1712">
        <v>3.4641030000000002</v>
      </c>
      <c r="R1712">
        <v>0.77338300000000004</v>
      </c>
      <c r="S1712">
        <v>0.56755100000000003</v>
      </c>
      <c r="T1712">
        <v>5.1117730000000003</v>
      </c>
      <c r="U1712">
        <v>2.5401509999999998</v>
      </c>
      <c r="V1712">
        <v>0.62356100000000003</v>
      </c>
      <c r="W1712">
        <v>0.28161700000000001</v>
      </c>
      <c r="X1712">
        <v>2.002656</v>
      </c>
      <c r="Y1712">
        <v>3.3293539999999999</v>
      </c>
      <c r="Z1712">
        <v>0.69604100000000002</v>
      </c>
      <c r="AA1712">
        <v>0.49263200000000001</v>
      </c>
      <c r="AC1712" s="3">
        <v>35.073927966121836</v>
      </c>
      <c r="AD1712" s="3">
        <v>0.80461499999999997</v>
      </c>
      <c r="AE1712" s="3">
        <v>255.33104066969534</v>
      </c>
      <c r="AG1712" s="5">
        <f>((A1712*B1712*C1712*(D1712+2))*E1712)-((A1712*(C1712-2)-4)*(B1712*D1712-4)*(E1712-1))</f>
        <v>6581.6191416305919</v>
      </c>
    </row>
    <row r="1713" spans="1:33" x14ac:dyDescent="0.25">
      <c r="A1713">
        <v>7.6302060000000003</v>
      </c>
      <c r="B1713">
        <v>8.3524630000000002</v>
      </c>
      <c r="C1713">
        <v>9</v>
      </c>
      <c r="D1713">
        <v>2</v>
      </c>
      <c r="E1713">
        <v>4</v>
      </c>
      <c r="F1713">
        <v>4.002853</v>
      </c>
      <c r="G1713">
        <v>0.120382</v>
      </c>
      <c r="H1713">
        <v>0.115283</v>
      </c>
      <c r="I1713">
        <v>5</v>
      </c>
      <c r="J1713" t="s">
        <v>25</v>
      </c>
      <c r="K1713">
        <v>0.26868700000000001</v>
      </c>
      <c r="L1713">
        <v>2.2180499999999999</v>
      </c>
      <c r="M1713">
        <v>3.1861739999999998</v>
      </c>
      <c r="N1713">
        <v>1.095267</v>
      </c>
      <c r="O1713">
        <v>0.35706900000000003</v>
      </c>
      <c r="P1713">
        <v>4.0660020000000001</v>
      </c>
      <c r="Q1713">
        <v>3.0788980000000001</v>
      </c>
      <c r="R1713">
        <v>0.96084599999999998</v>
      </c>
      <c r="S1713">
        <v>0.48858099999999999</v>
      </c>
      <c r="T1713">
        <v>4.2836530000000002</v>
      </c>
      <c r="U1713">
        <v>3.8657729999999999</v>
      </c>
      <c r="V1713">
        <v>0.326679</v>
      </c>
      <c r="W1713">
        <v>0.67312899999999998</v>
      </c>
      <c r="X1713">
        <v>5.8033679999999999</v>
      </c>
      <c r="Y1713">
        <v>2.3337180000000002</v>
      </c>
      <c r="Z1713">
        <v>0.70851399999999998</v>
      </c>
      <c r="AA1713">
        <v>0.55320000000000003</v>
      </c>
      <c r="AC1713" s="3">
        <v>33.744452108801411</v>
      </c>
      <c r="AD1713" s="3">
        <v>0.83192299999999997</v>
      </c>
      <c r="AE1713" s="3">
        <v>284.89677256079324</v>
      </c>
      <c r="AG1713" s="5">
        <f>((A1713*B1713*C1713*(D1713+2))*E1713)-((A1713*(C1713-2)-4)*(B1713*D1713-4)*(E1713-1))</f>
        <v>7293.959772332556</v>
      </c>
    </row>
    <row r="1714" spans="1:33" x14ac:dyDescent="0.25">
      <c r="A1714">
        <v>9.4437409999999993</v>
      </c>
      <c r="B1714">
        <v>7.8455310000000003</v>
      </c>
      <c r="C1714">
        <v>8</v>
      </c>
      <c r="D1714">
        <v>3</v>
      </c>
      <c r="E1714">
        <v>4</v>
      </c>
      <c r="F1714">
        <v>3.6098870000000001</v>
      </c>
      <c r="G1714">
        <v>0.12707199999999999</v>
      </c>
      <c r="H1714">
        <v>0.14163400000000001</v>
      </c>
      <c r="I1714">
        <v>5</v>
      </c>
      <c r="J1714" t="s">
        <v>25</v>
      </c>
      <c r="K1714">
        <v>0.51586399999999999</v>
      </c>
      <c r="L1714">
        <v>3.2950149999999998</v>
      </c>
      <c r="M1714">
        <v>3.2226629999999998</v>
      </c>
      <c r="N1714">
        <v>0.89526899999999998</v>
      </c>
      <c r="O1714">
        <v>0.52461199999999997</v>
      </c>
      <c r="P1714">
        <v>5.6402850000000004</v>
      </c>
      <c r="Q1714">
        <v>3.6909580000000002</v>
      </c>
      <c r="R1714">
        <v>0.69425000000000003</v>
      </c>
      <c r="S1714">
        <v>0.202267</v>
      </c>
      <c r="T1714">
        <v>2.6186180000000001</v>
      </c>
      <c r="U1714">
        <v>2.5930170000000001</v>
      </c>
      <c r="V1714">
        <v>0.632185</v>
      </c>
      <c r="W1714">
        <v>0.20184099999999999</v>
      </c>
      <c r="X1714">
        <v>3.6188449999999999</v>
      </c>
      <c r="Y1714">
        <v>3.9530189999999998</v>
      </c>
      <c r="Z1714">
        <v>0.87052300000000005</v>
      </c>
      <c r="AA1714">
        <v>0.47243000000000002</v>
      </c>
      <c r="AC1714" s="3">
        <v>35.434758983957103</v>
      </c>
      <c r="AD1714" s="3">
        <v>0.81653799999999999</v>
      </c>
      <c r="AE1714" s="3">
        <v>261.02634573981658</v>
      </c>
      <c r="AG1714" s="5">
        <f>((A1714*B1714*C1714*(D1714+2))*E1714)-((A1714*(C1714-2)-4)*(B1714*D1714-4)*(E1714-1))</f>
        <v>8768.0517217759243</v>
      </c>
    </row>
    <row r="1715" spans="1:33" x14ac:dyDescent="0.25">
      <c r="A1715">
        <v>8.1326699999999992</v>
      </c>
      <c r="B1715">
        <v>9.9023540000000008</v>
      </c>
      <c r="C1715">
        <v>12</v>
      </c>
      <c r="D1715">
        <v>2</v>
      </c>
      <c r="E1715">
        <v>5</v>
      </c>
      <c r="F1715">
        <v>3.6882320000000002</v>
      </c>
      <c r="G1715">
        <v>0.10166</v>
      </c>
      <c r="H1715">
        <v>0.15060299999999999</v>
      </c>
      <c r="I1715">
        <v>1</v>
      </c>
      <c r="J1715" t="s">
        <v>23</v>
      </c>
      <c r="K1715">
        <v>0.51177600000000001</v>
      </c>
      <c r="L1715">
        <v>1.808351</v>
      </c>
      <c r="M1715">
        <v>3.4502640000000002</v>
      </c>
      <c r="N1715">
        <v>0.60028700000000002</v>
      </c>
      <c r="O1715">
        <v>0.23693900000000001</v>
      </c>
      <c r="P1715">
        <v>4.0205039999999999</v>
      </c>
      <c r="Q1715">
        <v>3.4520729999999999</v>
      </c>
      <c r="R1715">
        <v>0.76008200000000004</v>
      </c>
      <c r="S1715">
        <v>0.24116199999999999</v>
      </c>
      <c r="T1715">
        <v>3.2323279999999999</v>
      </c>
      <c r="U1715">
        <v>4.1096300000000001</v>
      </c>
      <c r="V1715">
        <v>0.29138399999999998</v>
      </c>
      <c r="W1715">
        <v>0.70531299999999997</v>
      </c>
      <c r="X1715">
        <v>3.3320129999999999</v>
      </c>
      <c r="Y1715">
        <v>4.1116010000000003</v>
      </c>
      <c r="Z1715">
        <v>0.93196100000000004</v>
      </c>
      <c r="AA1715">
        <v>0.77624300000000002</v>
      </c>
      <c r="AC1715" s="3">
        <v>35.002645676838888</v>
      </c>
      <c r="AD1715" s="3">
        <v>0.831538</v>
      </c>
      <c r="AE1715" s="3">
        <v>221.83925617394041</v>
      </c>
      <c r="AG1715" s="5">
        <f>((A1715*B1715*C1715*(D1715+2))*E1715)-((A1715*(C1715-2)-4)*(B1715*D1715-4)*(E1715-1))</f>
        <v>14439.314896828801</v>
      </c>
    </row>
    <row r="1716" spans="1:33" x14ac:dyDescent="0.25">
      <c r="A1716">
        <v>7.1935560000000001</v>
      </c>
      <c r="B1716">
        <v>8.3732450000000007</v>
      </c>
      <c r="C1716">
        <v>9</v>
      </c>
      <c r="D1716">
        <v>3</v>
      </c>
      <c r="E1716">
        <v>4</v>
      </c>
      <c r="F1716">
        <v>3.9366099999999999</v>
      </c>
      <c r="G1716">
        <v>0.146091</v>
      </c>
      <c r="H1716">
        <v>0.13558200000000001</v>
      </c>
      <c r="I1716">
        <v>10</v>
      </c>
      <c r="J1716" t="s">
        <v>28</v>
      </c>
      <c r="K1716">
        <v>0.34365499999999999</v>
      </c>
      <c r="L1716">
        <v>5.5675140000000001</v>
      </c>
      <c r="M1716">
        <v>2.418345</v>
      </c>
      <c r="N1716">
        <v>1.0108170000000001</v>
      </c>
      <c r="O1716">
        <v>0.42870599999999998</v>
      </c>
      <c r="P1716">
        <v>3.1637819999999999</v>
      </c>
      <c r="Q1716">
        <v>2.6811379999999998</v>
      </c>
      <c r="R1716">
        <v>0.758266</v>
      </c>
      <c r="S1716">
        <v>0.47809299999999999</v>
      </c>
      <c r="T1716">
        <v>1.8518129999999999</v>
      </c>
      <c r="U1716">
        <v>4.0064440000000001</v>
      </c>
      <c r="V1716">
        <v>1.0169760000000001</v>
      </c>
      <c r="W1716">
        <v>0.49514599999999998</v>
      </c>
      <c r="X1716">
        <v>3.3483320000000001</v>
      </c>
      <c r="Y1716">
        <v>2.9079760000000001</v>
      </c>
      <c r="Z1716">
        <v>0.92827199999999999</v>
      </c>
      <c r="AA1716">
        <v>0.55504900000000001</v>
      </c>
      <c r="AC1716" s="3">
        <v>36.329459377984705</v>
      </c>
      <c r="AD1716" s="3">
        <v>0.81576899999999997</v>
      </c>
      <c r="AE1716" s="3">
        <v>256.73223425702759</v>
      </c>
      <c r="AG1716" s="5">
        <f>((A1716*B1716*C1716*(D1716+2))*E1716)-((A1716*(C1716-2)-4)*(B1716*D1716-4)*(E1716-1))</f>
        <v>7905.0041206787409</v>
      </c>
    </row>
    <row r="1717" spans="1:33" x14ac:dyDescent="0.25">
      <c r="A1717">
        <v>6.0709140000000001</v>
      </c>
      <c r="B1717">
        <v>8.5202329999999993</v>
      </c>
      <c r="C1717">
        <v>6</v>
      </c>
      <c r="D1717">
        <v>4</v>
      </c>
      <c r="E1717">
        <v>5</v>
      </c>
      <c r="F1717">
        <v>4.1569919999999998</v>
      </c>
      <c r="G1717">
        <v>0.10312200000000001</v>
      </c>
      <c r="H1717">
        <v>0.14072000000000001</v>
      </c>
      <c r="I1717">
        <v>3</v>
      </c>
      <c r="J1717" t="s">
        <v>26</v>
      </c>
      <c r="K1717">
        <v>0.227573</v>
      </c>
      <c r="L1717">
        <v>4.689457</v>
      </c>
      <c r="M1717">
        <v>2.668355</v>
      </c>
      <c r="N1717">
        <v>0.83125000000000004</v>
      </c>
      <c r="O1717">
        <v>0.37818600000000002</v>
      </c>
      <c r="P1717">
        <v>3.566322</v>
      </c>
      <c r="Q1717">
        <v>3.1887889999999999</v>
      </c>
      <c r="R1717">
        <v>0.68833599999999995</v>
      </c>
      <c r="S1717">
        <v>0.55884599999999995</v>
      </c>
      <c r="T1717">
        <v>5.7788040000000001</v>
      </c>
      <c r="U1717">
        <v>3.1862119999999998</v>
      </c>
      <c r="V1717">
        <v>1.0811519999999999</v>
      </c>
      <c r="W1717">
        <v>0.44869399999999998</v>
      </c>
      <c r="X1717">
        <v>3.3940350000000001</v>
      </c>
      <c r="Y1717">
        <v>2.5086360000000001</v>
      </c>
      <c r="Z1717">
        <v>0.39674399999999999</v>
      </c>
      <c r="AA1717">
        <v>0.46663500000000002</v>
      </c>
      <c r="AC1717" s="3">
        <v>39.293989824685944</v>
      </c>
      <c r="AD1717" s="3">
        <v>0.79230800000000001</v>
      </c>
      <c r="AE1717" s="3">
        <v>297.20451149532238</v>
      </c>
      <c r="AG1717" s="5">
        <f>((A1717*B1717*C1717*(D1717+2))*E1717)-((A1717*(C1717-2)-4)*(B1717*D1717-4)*(E1717-1))</f>
        <v>6870.0032171435914</v>
      </c>
    </row>
    <row r="1718" spans="1:33" x14ac:dyDescent="0.25">
      <c r="A1718">
        <v>7.5480200000000002</v>
      </c>
      <c r="B1718">
        <v>7.9564279999999998</v>
      </c>
      <c r="C1718">
        <v>8</v>
      </c>
      <c r="D1718">
        <v>3</v>
      </c>
      <c r="E1718">
        <v>4</v>
      </c>
      <c r="F1718">
        <v>4.091717</v>
      </c>
      <c r="G1718">
        <v>0.10445</v>
      </c>
      <c r="H1718">
        <v>0.12330099999999999</v>
      </c>
      <c r="I1718">
        <v>8</v>
      </c>
      <c r="J1718" t="s">
        <v>21</v>
      </c>
      <c r="K1718">
        <v>0.61510299999999996</v>
      </c>
      <c r="L1718">
        <v>3.834876</v>
      </c>
      <c r="M1718">
        <v>4.129848</v>
      </c>
      <c r="N1718">
        <v>1.116533</v>
      </c>
      <c r="O1718">
        <v>0.40102700000000002</v>
      </c>
      <c r="P1718">
        <v>2.4616560000000001</v>
      </c>
      <c r="Q1718">
        <v>2.5119210000000001</v>
      </c>
      <c r="R1718">
        <v>0.85621000000000003</v>
      </c>
      <c r="S1718">
        <v>0.45630599999999999</v>
      </c>
      <c r="T1718">
        <v>5.3031879999999996</v>
      </c>
      <c r="U1718">
        <v>3.8893260000000001</v>
      </c>
      <c r="V1718">
        <v>0.99526899999999996</v>
      </c>
      <c r="W1718">
        <v>0.55018599999999995</v>
      </c>
      <c r="X1718">
        <v>1.6751959999999999</v>
      </c>
      <c r="Y1718">
        <v>2.6335289999999998</v>
      </c>
      <c r="Z1718">
        <v>0.53743300000000005</v>
      </c>
      <c r="AA1718">
        <v>0.80142599999999997</v>
      </c>
      <c r="AC1718" s="3">
        <v>36.848444941099046</v>
      </c>
      <c r="AD1718" s="3">
        <v>0.81846200000000002</v>
      </c>
      <c r="AE1718" s="3">
        <v>319.09874577154568</v>
      </c>
      <c r="AG1718" s="5">
        <f>((A1718*B1718*C1718*(D1718+2))*E1718)-((A1718*(C1718-2)-4)*(B1718*D1718-4)*(E1718-1))</f>
        <v>7147.7482812913595</v>
      </c>
    </row>
    <row r="1719" spans="1:33" x14ac:dyDescent="0.25">
      <c r="A1719">
        <v>7.3011200000000001</v>
      </c>
      <c r="B1719">
        <v>8.4573169999999998</v>
      </c>
      <c r="C1719">
        <v>9</v>
      </c>
      <c r="D1719">
        <v>3</v>
      </c>
      <c r="E1719">
        <v>6</v>
      </c>
      <c r="F1719">
        <v>3.4774620000000001</v>
      </c>
      <c r="G1719">
        <v>0.12847500000000001</v>
      </c>
      <c r="H1719">
        <v>0.146698</v>
      </c>
      <c r="I1719">
        <v>4</v>
      </c>
      <c r="J1719" t="s">
        <v>20</v>
      </c>
      <c r="K1719">
        <v>0.55044800000000005</v>
      </c>
      <c r="L1719">
        <v>2.2531590000000001</v>
      </c>
      <c r="M1719">
        <v>2.8624269999999998</v>
      </c>
      <c r="N1719">
        <v>0.94347800000000004</v>
      </c>
      <c r="O1719">
        <v>0.44885000000000003</v>
      </c>
      <c r="P1719">
        <v>4.1302269999999996</v>
      </c>
      <c r="Q1719">
        <v>2.5843609999999999</v>
      </c>
      <c r="R1719">
        <v>0.72230799999999995</v>
      </c>
      <c r="S1719">
        <v>0.72057700000000002</v>
      </c>
      <c r="T1719">
        <v>4.9555619999999996</v>
      </c>
      <c r="U1719">
        <v>3.6711179999999999</v>
      </c>
      <c r="V1719">
        <v>0.39921099999999998</v>
      </c>
      <c r="W1719">
        <v>0.52488299999999999</v>
      </c>
      <c r="X1719">
        <v>4.5127139999999999</v>
      </c>
      <c r="Y1719">
        <v>2.9438879999999998</v>
      </c>
      <c r="Z1719">
        <v>0.91046400000000005</v>
      </c>
      <c r="AA1719">
        <v>0.58239700000000005</v>
      </c>
      <c r="AC1719" s="3">
        <v>37.777540719777946</v>
      </c>
      <c r="AD1719" s="3">
        <v>0.81076899999999996</v>
      </c>
      <c r="AE1719" s="3">
        <v>209.36932890214746</v>
      </c>
      <c r="AG1719" s="5">
        <f>((A1719*B1719*C1719*(D1719+2))*E1719)-((A1719*(C1719-2)-4)*(B1719*D1719-4)*(E1719-1))</f>
        <v>11637.997058681598</v>
      </c>
    </row>
    <row r="1720" spans="1:33" x14ac:dyDescent="0.25">
      <c r="A1720">
        <v>6.6505089999999996</v>
      </c>
      <c r="B1720">
        <v>6.2954619999999997</v>
      </c>
      <c r="C1720">
        <v>11</v>
      </c>
      <c r="D1720">
        <v>3</v>
      </c>
      <c r="E1720">
        <v>5</v>
      </c>
      <c r="F1720">
        <v>4.0203519999999999</v>
      </c>
      <c r="G1720">
        <v>0.104713</v>
      </c>
      <c r="H1720">
        <v>0.15731200000000001</v>
      </c>
      <c r="I1720">
        <v>8</v>
      </c>
      <c r="J1720" t="s">
        <v>21</v>
      </c>
      <c r="K1720">
        <v>0.51134199999999996</v>
      </c>
      <c r="L1720">
        <v>3.3218890000000001</v>
      </c>
      <c r="M1720">
        <v>2.9540190000000002</v>
      </c>
      <c r="N1720">
        <v>0.95280900000000002</v>
      </c>
      <c r="O1720">
        <v>0.64937100000000003</v>
      </c>
      <c r="P1720">
        <v>3.4218799999999998</v>
      </c>
      <c r="Q1720">
        <v>2.6732860000000001</v>
      </c>
      <c r="R1720">
        <v>0.73199499999999995</v>
      </c>
      <c r="S1720">
        <v>0.37812499999999999</v>
      </c>
      <c r="T1720">
        <v>4.2693979999999998</v>
      </c>
      <c r="U1720">
        <v>3.31386</v>
      </c>
      <c r="V1720">
        <v>0.367114</v>
      </c>
      <c r="W1720">
        <v>0.58610499999999999</v>
      </c>
      <c r="X1720">
        <v>2.8716879999999998</v>
      </c>
      <c r="Y1720">
        <v>3.4459759999999999</v>
      </c>
      <c r="Z1720">
        <v>0.73932299999999995</v>
      </c>
      <c r="AA1720">
        <v>0.44129000000000002</v>
      </c>
      <c r="AC1720" s="3">
        <v>39.673835793411889</v>
      </c>
      <c r="AD1720" s="3">
        <v>0.790385</v>
      </c>
      <c r="AE1720" s="3">
        <v>294.30114913932977</v>
      </c>
      <c r="AG1720" s="5">
        <f>((A1720*B1720*C1720*(D1720+2))*E1720)-((A1720*(C1720-2)-4)*(B1720*D1720-4)*(E1720-1))</f>
        <v>8187.8159292563842</v>
      </c>
    </row>
    <row r="1721" spans="1:33" x14ac:dyDescent="0.25">
      <c r="A1721">
        <v>7.6019670000000001</v>
      </c>
      <c r="B1721">
        <v>7.6462969999999997</v>
      </c>
      <c r="C1721">
        <v>8</v>
      </c>
      <c r="D1721">
        <v>3</v>
      </c>
      <c r="E1721">
        <v>6</v>
      </c>
      <c r="F1721">
        <v>3.9662649999999999</v>
      </c>
      <c r="G1721">
        <v>9.2136999999999997E-2</v>
      </c>
      <c r="H1721">
        <v>0.126244</v>
      </c>
      <c r="I1721">
        <v>4</v>
      </c>
      <c r="J1721" t="s">
        <v>20</v>
      </c>
      <c r="K1721">
        <v>0.495782</v>
      </c>
      <c r="L1721">
        <v>4.4209899999999998</v>
      </c>
      <c r="M1721">
        <v>3.588476</v>
      </c>
      <c r="N1721">
        <v>0.499052</v>
      </c>
      <c r="O1721">
        <v>0.59852399999999994</v>
      </c>
      <c r="P1721">
        <v>4.8150380000000004</v>
      </c>
      <c r="Q1721">
        <v>2.7652260000000002</v>
      </c>
      <c r="R1721">
        <v>0.41779100000000002</v>
      </c>
      <c r="S1721">
        <v>0.42601699999999998</v>
      </c>
      <c r="T1721">
        <v>4.1469560000000003</v>
      </c>
      <c r="U1721">
        <v>2.9114460000000002</v>
      </c>
      <c r="V1721">
        <v>0.84310200000000002</v>
      </c>
      <c r="W1721">
        <v>0.41524699999999998</v>
      </c>
      <c r="X1721">
        <v>4.6272659999999997</v>
      </c>
      <c r="Y1721">
        <v>3.0963500000000002</v>
      </c>
      <c r="Z1721">
        <v>0.70502200000000004</v>
      </c>
      <c r="AA1721">
        <v>0.39759</v>
      </c>
      <c r="AC1721" s="3">
        <v>38.185779707400442</v>
      </c>
      <c r="AD1721" s="3">
        <v>0.79115400000000002</v>
      </c>
      <c r="AE1721" s="3">
        <v>272.52664758506432</v>
      </c>
      <c r="AG1721" s="5">
        <f>((A1721*B1721*C1721*(D1721+2))*E1721)-((A1721*(C1721-2)-4)*(B1721*D1721-4)*(E1721-1))</f>
        <v>10010.048479929852</v>
      </c>
    </row>
    <row r="1722" spans="1:33" x14ac:dyDescent="0.25">
      <c r="A1722">
        <v>7.6162150000000004</v>
      </c>
      <c r="B1722">
        <v>7.9836349999999996</v>
      </c>
      <c r="C1722">
        <v>8</v>
      </c>
      <c r="D1722">
        <v>3</v>
      </c>
      <c r="E1722">
        <v>4</v>
      </c>
      <c r="F1722">
        <v>3.8839980000000001</v>
      </c>
      <c r="G1722">
        <v>0.13749600000000001</v>
      </c>
      <c r="H1722">
        <v>0.13741500000000001</v>
      </c>
      <c r="I1722">
        <v>4</v>
      </c>
      <c r="J1722" t="s">
        <v>20</v>
      </c>
      <c r="K1722">
        <v>0.56759000000000004</v>
      </c>
      <c r="L1722">
        <v>4.5602489999999998</v>
      </c>
      <c r="M1722">
        <v>2.8744800000000001</v>
      </c>
      <c r="N1722">
        <v>0.88614899999999996</v>
      </c>
      <c r="O1722">
        <v>0.466418</v>
      </c>
      <c r="P1722">
        <v>4.9146260000000002</v>
      </c>
      <c r="Q1722">
        <v>3.76953</v>
      </c>
      <c r="R1722">
        <v>1.0117510000000001</v>
      </c>
      <c r="S1722">
        <v>0.54077200000000003</v>
      </c>
      <c r="T1722">
        <v>3.7693660000000002</v>
      </c>
      <c r="U1722">
        <v>3.1083050000000001</v>
      </c>
      <c r="V1722">
        <v>0.83210399999999995</v>
      </c>
      <c r="W1722">
        <v>0.46857900000000002</v>
      </c>
      <c r="X1722">
        <v>2.4560870000000001</v>
      </c>
      <c r="Y1722">
        <v>3.801752</v>
      </c>
      <c r="Z1722">
        <v>0.70550199999999996</v>
      </c>
      <c r="AA1722">
        <v>0.56686700000000001</v>
      </c>
      <c r="AC1722" s="3">
        <v>36.941604552698202</v>
      </c>
      <c r="AD1722" s="3">
        <v>0.81499999999999995</v>
      </c>
      <c r="AE1722" s="3">
        <v>240.19722499516197</v>
      </c>
      <c r="AG1722" s="5">
        <f>((A1722*B1722*C1722*(D1722+2))*E1722)-((A1722*(C1722-2)-4)*(B1722*D1722-4)*(E1722-1))</f>
        <v>7233.1168880016503</v>
      </c>
    </row>
    <row r="1723" spans="1:33" x14ac:dyDescent="0.25">
      <c r="A1723">
        <v>8.7187479999999997</v>
      </c>
      <c r="B1723">
        <v>6.0995749999999997</v>
      </c>
      <c r="C1723">
        <v>10</v>
      </c>
      <c r="D1723">
        <v>3</v>
      </c>
      <c r="E1723">
        <v>4</v>
      </c>
      <c r="F1723">
        <v>3.5417879999999999</v>
      </c>
      <c r="G1723">
        <v>0.144897</v>
      </c>
      <c r="H1723">
        <v>0.147371</v>
      </c>
      <c r="I1723">
        <v>4</v>
      </c>
      <c r="J1723" t="s">
        <v>20</v>
      </c>
      <c r="K1723">
        <v>0.45175300000000002</v>
      </c>
      <c r="L1723">
        <v>3.059866</v>
      </c>
      <c r="M1723">
        <v>2.9646129999999999</v>
      </c>
      <c r="N1723">
        <v>0.64036199999999999</v>
      </c>
      <c r="O1723">
        <v>0.47142000000000001</v>
      </c>
      <c r="P1723">
        <v>4.0541169999999997</v>
      </c>
      <c r="Q1723">
        <v>3.000686</v>
      </c>
      <c r="R1723">
        <v>0.676902</v>
      </c>
      <c r="S1723">
        <v>0.43192000000000003</v>
      </c>
      <c r="T1723">
        <v>4.7221209999999996</v>
      </c>
      <c r="U1723">
        <v>4.1150650000000004</v>
      </c>
      <c r="V1723">
        <v>0.83636699999999997</v>
      </c>
      <c r="W1723">
        <v>0.26161600000000002</v>
      </c>
      <c r="X1723">
        <v>1.5280469999999999</v>
      </c>
      <c r="Y1723">
        <v>3.227684</v>
      </c>
      <c r="Z1723">
        <v>0.604854</v>
      </c>
      <c r="AA1723">
        <v>0.15973899999999999</v>
      </c>
      <c r="AC1723" s="3">
        <v>36.896089209749597</v>
      </c>
      <c r="AD1723" s="3">
        <v>0.80615400000000004</v>
      </c>
      <c r="AE1723" s="3">
        <v>246.021417256636</v>
      </c>
      <c r="AG1723" s="5">
        <f>((A1723*B1723*C1723*(D1723+2))*E1723)-((A1723*(C1723-2)-4)*(B1723*D1723-4)*(E1723-1))</f>
        <v>7815.7086465088005</v>
      </c>
    </row>
    <row r="1724" spans="1:33" x14ac:dyDescent="0.25">
      <c r="A1724">
        <v>7.3407780000000002</v>
      </c>
      <c r="B1724">
        <v>8.2986240000000002</v>
      </c>
      <c r="C1724">
        <v>8</v>
      </c>
      <c r="D1724">
        <v>3</v>
      </c>
      <c r="E1724">
        <v>5</v>
      </c>
      <c r="F1724">
        <v>3.7462200000000001</v>
      </c>
      <c r="G1724">
        <v>0.118161</v>
      </c>
      <c r="H1724">
        <v>0.16664899999999999</v>
      </c>
      <c r="I1724">
        <v>2</v>
      </c>
      <c r="J1724" t="s">
        <v>30</v>
      </c>
      <c r="K1724">
        <v>0.75072399999999995</v>
      </c>
      <c r="L1724">
        <v>1.096819</v>
      </c>
      <c r="M1724">
        <v>3.7188310000000002</v>
      </c>
      <c r="N1724">
        <v>0.70648699999999998</v>
      </c>
      <c r="O1724">
        <v>0.57474499999999995</v>
      </c>
      <c r="P1724">
        <v>1.5832299999999999</v>
      </c>
      <c r="Q1724">
        <v>2.8713820000000001</v>
      </c>
      <c r="R1724">
        <v>0.77846099999999996</v>
      </c>
      <c r="S1724">
        <v>0.40842800000000001</v>
      </c>
      <c r="T1724">
        <v>3.3329119999999999</v>
      </c>
      <c r="U1724">
        <v>2.7922820000000002</v>
      </c>
      <c r="V1724">
        <v>0.88266999999999995</v>
      </c>
      <c r="W1724">
        <v>0.48205199999999998</v>
      </c>
      <c r="X1724">
        <v>5.3021039999999999</v>
      </c>
      <c r="Y1724">
        <v>3.2629769999999998</v>
      </c>
      <c r="Z1724">
        <v>0.76620500000000002</v>
      </c>
      <c r="AA1724">
        <v>0.50446199999999997</v>
      </c>
      <c r="AC1724" s="3">
        <v>38.342893209513818</v>
      </c>
      <c r="AD1724" s="3">
        <v>0.8</v>
      </c>
      <c r="AE1724" s="3">
        <v>231.03617153238287</v>
      </c>
      <c r="AG1724" s="5">
        <f>((A1724*B1724*C1724*(D1724+2))*E1724)-((A1724*(C1724-2)-4)*(B1724*D1724-4)*(E1724-1))</f>
        <v>8836.5982706524155</v>
      </c>
    </row>
    <row r="1725" spans="1:33" x14ac:dyDescent="0.25">
      <c r="A1725">
        <v>9.8201000000000001</v>
      </c>
      <c r="B1725">
        <v>7.0029579999999996</v>
      </c>
      <c r="C1725">
        <v>7</v>
      </c>
      <c r="D1725">
        <v>3</v>
      </c>
      <c r="E1725">
        <v>5</v>
      </c>
      <c r="F1725">
        <v>4.0681630000000002</v>
      </c>
      <c r="G1725">
        <v>0.11083999999999999</v>
      </c>
      <c r="H1725">
        <v>0.13813700000000001</v>
      </c>
      <c r="I1725">
        <v>6</v>
      </c>
      <c r="J1725" t="s">
        <v>22</v>
      </c>
      <c r="K1725">
        <v>0.62977399999999994</v>
      </c>
      <c r="L1725">
        <v>3.1482830000000002</v>
      </c>
      <c r="M1725">
        <v>3.7089699999999999</v>
      </c>
      <c r="N1725">
        <v>0.66157299999999997</v>
      </c>
      <c r="O1725">
        <v>0.37067099999999997</v>
      </c>
      <c r="P1725">
        <v>4.921208</v>
      </c>
      <c r="Q1725">
        <v>3.543069</v>
      </c>
      <c r="R1725">
        <v>0.38238699999999998</v>
      </c>
      <c r="S1725">
        <v>0.41116999999999998</v>
      </c>
      <c r="T1725">
        <v>5.2316919999999998</v>
      </c>
      <c r="U1725">
        <v>3.763347</v>
      </c>
      <c r="V1725">
        <v>0.75843099999999997</v>
      </c>
      <c r="W1725">
        <v>0.44515399999999999</v>
      </c>
      <c r="X1725">
        <v>3.1367259999999999</v>
      </c>
      <c r="Y1725">
        <v>2.0119989999999999</v>
      </c>
      <c r="Z1725">
        <v>0.84861500000000001</v>
      </c>
      <c r="AA1725">
        <v>0.34820299999999998</v>
      </c>
      <c r="AC1725" s="3">
        <v>36.607045435123091</v>
      </c>
      <c r="AD1725" s="3">
        <v>0.79769199999999996</v>
      </c>
      <c r="AE1725" s="3">
        <v>272.59457299258906</v>
      </c>
      <c r="AG1725" s="5">
        <f>((A1725*B1725*C1725*(D1725+2))*E1725)-((A1725*(C1725-2)-4)*(B1725*D1725-4)*(E1725-1))</f>
        <v>8966.2709874169977</v>
      </c>
    </row>
    <row r="1726" spans="1:33" x14ac:dyDescent="0.25">
      <c r="A1726">
        <v>8.6067409999999995</v>
      </c>
      <c r="B1726">
        <v>7.5267869999999997</v>
      </c>
      <c r="C1726">
        <v>4</v>
      </c>
      <c r="D1726">
        <v>2</v>
      </c>
      <c r="E1726">
        <v>4</v>
      </c>
      <c r="F1726">
        <v>3.7800859999999998</v>
      </c>
      <c r="G1726">
        <v>0.123284</v>
      </c>
      <c r="H1726">
        <v>0.140794</v>
      </c>
      <c r="I1726">
        <v>5</v>
      </c>
      <c r="J1726" t="s">
        <v>25</v>
      </c>
      <c r="K1726">
        <v>0.76873100000000005</v>
      </c>
      <c r="L1726">
        <v>1.644415</v>
      </c>
      <c r="M1726">
        <v>3.2277469999999999</v>
      </c>
      <c r="N1726">
        <v>0.77013600000000004</v>
      </c>
      <c r="O1726">
        <v>0.51759299999999997</v>
      </c>
      <c r="P1726">
        <v>2.3186270000000002</v>
      </c>
      <c r="Q1726">
        <v>2.279191</v>
      </c>
      <c r="R1726">
        <v>0.480292</v>
      </c>
      <c r="S1726">
        <v>0.58874300000000002</v>
      </c>
      <c r="T1726">
        <v>3.1605639999999999</v>
      </c>
      <c r="U1726">
        <v>2.8064640000000001</v>
      </c>
      <c r="V1726">
        <v>0.709094</v>
      </c>
      <c r="W1726">
        <v>0.403443</v>
      </c>
      <c r="X1726">
        <v>2.399864</v>
      </c>
      <c r="Y1726">
        <v>3.6652809999999998</v>
      </c>
      <c r="Z1726">
        <v>0.675423</v>
      </c>
      <c r="AA1726">
        <v>0.72925099999999998</v>
      </c>
      <c r="AC1726" s="3">
        <v>32.039672841338906</v>
      </c>
      <c r="AD1726" s="3">
        <v>0.81384599999999996</v>
      </c>
      <c r="AE1726" s="3">
        <v>284.99084365997385</v>
      </c>
      <c r="AG1726" s="5">
        <f>((A1726*B1726*C1726*(D1726+2))*E1726)-((A1726*(C1726-2)-4)*(B1726*D1726-4)*(E1726-1))</f>
        <v>3707.8221981006836</v>
      </c>
    </row>
    <row r="1727" spans="1:33" x14ac:dyDescent="0.25">
      <c r="A1727">
        <v>8.3625880000000006</v>
      </c>
      <c r="B1727">
        <v>8.6237180000000002</v>
      </c>
      <c r="C1727">
        <v>6</v>
      </c>
      <c r="D1727">
        <v>2</v>
      </c>
      <c r="E1727">
        <v>5</v>
      </c>
      <c r="F1727">
        <v>3.3206530000000001</v>
      </c>
      <c r="G1727">
        <v>0.113603</v>
      </c>
      <c r="H1727">
        <v>0.113941</v>
      </c>
      <c r="I1727">
        <v>5</v>
      </c>
      <c r="J1727" t="s">
        <v>25</v>
      </c>
      <c r="K1727">
        <v>0.37164199999999997</v>
      </c>
      <c r="L1727">
        <v>4.8618410000000001</v>
      </c>
      <c r="M1727">
        <v>2.858568</v>
      </c>
      <c r="N1727">
        <v>0.848244</v>
      </c>
      <c r="O1727">
        <v>0.62135700000000005</v>
      </c>
      <c r="P1727">
        <v>3.6193819999999999</v>
      </c>
      <c r="Q1727">
        <v>2.7917339999999999</v>
      </c>
      <c r="R1727">
        <v>0.94949399999999995</v>
      </c>
      <c r="S1727">
        <v>0.50739500000000004</v>
      </c>
      <c r="T1727">
        <v>1.5302610000000001</v>
      </c>
      <c r="U1727">
        <v>2.061213</v>
      </c>
      <c r="V1727">
        <v>0.36427999999999999</v>
      </c>
      <c r="W1727">
        <v>0.227134</v>
      </c>
      <c r="X1727">
        <v>2.3535469999999998</v>
      </c>
      <c r="Y1727">
        <v>3.4834830000000001</v>
      </c>
      <c r="Z1727">
        <v>0.493757</v>
      </c>
      <c r="AA1727">
        <v>0.64261400000000002</v>
      </c>
      <c r="AC1727" s="3">
        <v>31.606888304533687</v>
      </c>
      <c r="AD1727" s="3">
        <v>0.80692299999999995</v>
      </c>
      <c r="AE1727" s="3">
        <v>244.86641237217225</v>
      </c>
      <c r="AG1727" s="5">
        <f>((A1727*B1727*C1727*(D1727+2))*E1727)-((A1727*(C1727-2)-4)*(B1727*D1727-4)*(E1727-1))</f>
        <v>7093.4254662721933</v>
      </c>
    </row>
    <row r="1728" spans="1:33" x14ac:dyDescent="0.25">
      <c r="A1728">
        <v>9.1173870000000008</v>
      </c>
      <c r="B1728">
        <v>8.8195250000000005</v>
      </c>
      <c r="C1728">
        <v>9</v>
      </c>
      <c r="D1728">
        <v>4</v>
      </c>
      <c r="E1728">
        <v>6</v>
      </c>
      <c r="F1728">
        <v>3.7345190000000001</v>
      </c>
      <c r="G1728">
        <v>0.155166</v>
      </c>
      <c r="H1728">
        <v>0.141873</v>
      </c>
      <c r="I1728">
        <v>2</v>
      </c>
      <c r="J1728" t="s">
        <v>30</v>
      </c>
      <c r="K1728">
        <v>0.59170400000000001</v>
      </c>
      <c r="L1728">
        <v>3.5892689999999998</v>
      </c>
      <c r="M1728">
        <v>2.1047199999999999</v>
      </c>
      <c r="N1728">
        <v>0.63129800000000003</v>
      </c>
      <c r="O1728">
        <v>0.276978</v>
      </c>
      <c r="P1728">
        <v>2.9195250000000001</v>
      </c>
      <c r="Q1728">
        <v>3.5352009999999998</v>
      </c>
      <c r="R1728">
        <v>0.37107099999999998</v>
      </c>
      <c r="S1728">
        <v>0.455675</v>
      </c>
      <c r="T1728">
        <v>3.5648469999999999</v>
      </c>
      <c r="U1728">
        <v>3.9161199999999998</v>
      </c>
      <c r="V1728">
        <v>0.60764099999999999</v>
      </c>
      <c r="W1728">
        <v>0.459337</v>
      </c>
      <c r="X1728">
        <v>4.0532000000000004</v>
      </c>
      <c r="Y1728">
        <v>3.3250440000000001</v>
      </c>
      <c r="Z1728">
        <v>0.76720600000000005</v>
      </c>
      <c r="AA1728">
        <v>0.50081500000000001</v>
      </c>
      <c r="AC1728" s="3">
        <v>40.574835267402037</v>
      </c>
      <c r="AD1728" s="3">
        <v>0.82346200000000003</v>
      </c>
      <c r="AE1728" s="3">
        <v>195.18369881400432</v>
      </c>
      <c r="AG1728" s="5">
        <f>((A1728*B1728*C1728*(D1728+2))*E1728)-((A1728*(C1728-2)-4)*(B1728*D1728-4)*(E1728-1))</f>
        <v>16697.624334936205</v>
      </c>
    </row>
    <row r="1729" spans="1:33" x14ac:dyDescent="0.25">
      <c r="A1729">
        <v>9.8162310000000002</v>
      </c>
      <c r="B1729">
        <v>8.7087920000000008</v>
      </c>
      <c r="C1729">
        <v>7</v>
      </c>
      <c r="D1729">
        <v>1</v>
      </c>
      <c r="E1729">
        <v>4</v>
      </c>
      <c r="F1729">
        <v>3.7217609999999999</v>
      </c>
      <c r="G1729">
        <v>0.16152900000000001</v>
      </c>
      <c r="H1729">
        <v>0.12781799999999999</v>
      </c>
      <c r="I1729">
        <v>8</v>
      </c>
      <c r="J1729" t="s">
        <v>21</v>
      </c>
      <c r="K1729">
        <v>0.71207799999999999</v>
      </c>
      <c r="L1729">
        <v>3.7535769999999999</v>
      </c>
      <c r="M1729">
        <v>3.773323</v>
      </c>
      <c r="N1729">
        <v>1.1768449999999999</v>
      </c>
      <c r="O1729">
        <v>0.52363099999999996</v>
      </c>
      <c r="P1729">
        <v>3.0160629999999999</v>
      </c>
      <c r="Q1729">
        <v>3.5515300000000001</v>
      </c>
      <c r="R1729">
        <v>0.70259899999999997</v>
      </c>
      <c r="S1729">
        <v>0.37615199999999999</v>
      </c>
      <c r="T1729">
        <v>2.7728410000000001</v>
      </c>
      <c r="U1729">
        <v>3.27454</v>
      </c>
      <c r="V1729">
        <v>0.826291</v>
      </c>
      <c r="W1729">
        <v>0.72524100000000002</v>
      </c>
      <c r="X1729">
        <v>2.2239640000000001</v>
      </c>
      <c r="Y1729">
        <v>2.69217</v>
      </c>
      <c r="Z1729">
        <v>0.72236299999999998</v>
      </c>
      <c r="AA1729">
        <v>0.40426400000000001</v>
      </c>
      <c r="AC1729" s="3">
        <v>29.42046353542008</v>
      </c>
      <c r="AD1729" s="3">
        <v>0.81384599999999996</v>
      </c>
      <c r="AE1729" s="3">
        <v>239.08521227422972</v>
      </c>
      <c r="AG1729" s="5">
        <f>((A1729*B1729*C1729*(D1729+2))*E1729)-((A1729*(C1729-2)-4)*(B1729*D1729-4)*(E1729-1))</f>
        <v>6544.1178302036888</v>
      </c>
    </row>
    <row r="1730" spans="1:33" x14ac:dyDescent="0.25">
      <c r="A1730">
        <v>9.4581470000000003</v>
      </c>
      <c r="B1730">
        <v>7.3150060000000003</v>
      </c>
      <c r="C1730">
        <v>10</v>
      </c>
      <c r="D1730">
        <v>2</v>
      </c>
      <c r="E1730">
        <v>4</v>
      </c>
      <c r="F1730">
        <v>4.0077160000000003</v>
      </c>
      <c r="G1730">
        <v>0.127968</v>
      </c>
      <c r="H1730">
        <v>0.113801</v>
      </c>
      <c r="I1730">
        <v>1</v>
      </c>
      <c r="J1730" t="s">
        <v>23</v>
      </c>
      <c r="K1730">
        <v>0.39447300000000002</v>
      </c>
      <c r="L1730">
        <v>3.20201</v>
      </c>
      <c r="M1730">
        <v>3.6871770000000001</v>
      </c>
      <c r="N1730">
        <v>1.0129459999999999</v>
      </c>
      <c r="O1730">
        <v>0.60662199999999999</v>
      </c>
      <c r="P1730">
        <v>2.517163</v>
      </c>
      <c r="Q1730">
        <v>2.8041369999999999</v>
      </c>
      <c r="R1730">
        <v>0.53125299999999998</v>
      </c>
      <c r="S1730">
        <v>0.283636</v>
      </c>
      <c r="T1730">
        <v>3.5092219999999998</v>
      </c>
      <c r="U1730">
        <v>3.148504</v>
      </c>
      <c r="V1730">
        <v>1.0198389999999999</v>
      </c>
      <c r="W1730">
        <v>0.60789000000000004</v>
      </c>
      <c r="X1730">
        <v>2.3237990000000002</v>
      </c>
      <c r="Y1730">
        <v>2.707176</v>
      </c>
      <c r="Z1730">
        <v>0.85950099999999996</v>
      </c>
      <c r="AA1730">
        <v>0.55745699999999998</v>
      </c>
      <c r="AC1730" s="3">
        <v>35.139750811386484</v>
      </c>
      <c r="AD1730" s="3">
        <v>0.80115400000000003</v>
      </c>
      <c r="AE1730" s="3">
        <v>288.1164261621783</v>
      </c>
      <c r="AG1730" s="5">
        <f>((A1730*B1730*C1730*(D1730+2))*E1730)-((A1730*(C1730-2)-4)*(B1730*D1730-4)*(E1730-1))</f>
        <v>8784.4192860347866</v>
      </c>
    </row>
    <row r="1731" spans="1:33" x14ac:dyDescent="0.25">
      <c r="A1731">
        <v>9.2493339999999993</v>
      </c>
      <c r="B1731">
        <v>8.4228439999999996</v>
      </c>
      <c r="C1731">
        <v>6</v>
      </c>
      <c r="D1731">
        <v>3</v>
      </c>
      <c r="E1731">
        <v>4</v>
      </c>
      <c r="F1731">
        <v>3.8280590000000001</v>
      </c>
      <c r="G1731">
        <v>0.19906299999999999</v>
      </c>
      <c r="H1731">
        <v>0.134409</v>
      </c>
      <c r="I1731">
        <v>5</v>
      </c>
      <c r="J1731" t="s">
        <v>25</v>
      </c>
      <c r="K1731">
        <v>0.73032799999999998</v>
      </c>
      <c r="L1731">
        <v>3.1457039999999998</v>
      </c>
      <c r="M1731">
        <v>3.0308109999999999</v>
      </c>
      <c r="N1731">
        <v>0.57670299999999997</v>
      </c>
      <c r="O1731">
        <v>0.22492500000000001</v>
      </c>
      <c r="P1731">
        <v>3.3313359999999999</v>
      </c>
      <c r="Q1731">
        <v>2.763347</v>
      </c>
      <c r="R1731">
        <v>0.660582</v>
      </c>
      <c r="S1731">
        <v>0.54298900000000005</v>
      </c>
      <c r="T1731">
        <v>4.101642</v>
      </c>
      <c r="U1731">
        <v>2.9283730000000001</v>
      </c>
      <c r="V1731">
        <v>0.79345399999999999</v>
      </c>
      <c r="W1731">
        <v>0.79838600000000004</v>
      </c>
      <c r="X1731">
        <v>2.7623760000000002</v>
      </c>
      <c r="Y1731">
        <v>3.5460530000000001</v>
      </c>
      <c r="Z1731">
        <v>0.58777000000000001</v>
      </c>
      <c r="AA1731">
        <v>0.78634999999999999</v>
      </c>
      <c r="AC1731" s="3">
        <v>35.471987997430134</v>
      </c>
      <c r="AD1731" s="3">
        <v>0.82384599999999997</v>
      </c>
      <c r="AE1731" s="3">
        <v>232.02075326010984</v>
      </c>
      <c r="AG1731" s="5">
        <f>((A1731*B1731*C1731*(D1731+2))*E1731)-((A1731*(C1731-2)-4)*(B1731*D1731-4)*(E1731-1))</f>
        <v>7243.2689964152632</v>
      </c>
    </row>
    <row r="1732" spans="1:33" x14ac:dyDescent="0.25">
      <c r="A1732">
        <v>8.2623219999999993</v>
      </c>
      <c r="B1732">
        <v>8.00502</v>
      </c>
      <c r="C1732">
        <v>9</v>
      </c>
      <c r="D1732">
        <v>3</v>
      </c>
      <c r="E1732">
        <v>5</v>
      </c>
      <c r="F1732">
        <v>3.6892299999999998</v>
      </c>
      <c r="G1732">
        <v>0.10599699999999999</v>
      </c>
      <c r="H1732">
        <v>0.11851100000000001</v>
      </c>
      <c r="I1732">
        <v>9</v>
      </c>
      <c r="J1732" t="s">
        <v>27</v>
      </c>
      <c r="K1732">
        <v>0.63181500000000002</v>
      </c>
      <c r="L1732">
        <v>3.3479869999999998</v>
      </c>
      <c r="M1732">
        <v>2.5862669999999999</v>
      </c>
      <c r="N1732">
        <v>0.45109700000000003</v>
      </c>
      <c r="O1732">
        <v>0.60841800000000001</v>
      </c>
      <c r="P1732">
        <v>3.7430219999999998</v>
      </c>
      <c r="Q1732">
        <v>3.1706780000000001</v>
      </c>
      <c r="R1732">
        <v>0.55676000000000003</v>
      </c>
      <c r="S1732">
        <v>0.69388099999999997</v>
      </c>
      <c r="T1732">
        <v>4.0878649999999999</v>
      </c>
      <c r="U1732">
        <v>2.4546359999999998</v>
      </c>
      <c r="V1732">
        <v>0.95529299999999995</v>
      </c>
      <c r="W1732">
        <v>0.49817899999999998</v>
      </c>
      <c r="X1732">
        <v>3.5964459999999998</v>
      </c>
      <c r="Y1732">
        <v>3.002907</v>
      </c>
      <c r="Z1732">
        <v>0.77749500000000005</v>
      </c>
      <c r="AA1732">
        <v>0.54212400000000005</v>
      </c>
      <c r="AC1732" s="3">
        <v>36.916324101653238</v>
      </c>
      <c r="AD1732" s="3">
        <v>0.80576899999999996</v>
      </c>
      <c r="AE1732" s="3">
        <v>275.11318333928733</v>
      </c>
      <c r="AG1732" s="5">
        <f>((A1732*B1732*C1732*(D1732+2))*E1732)-((A1732*(C1732-2)-4)*(B1732*D1732-4)*(E1732-1))</f>
        <v>10571.368476758038</v>
      </c>
    </row>
    <row r="1733" spans="1:33" x14ac:dyDescent="0.25">
      <c r="A1733">
        <v>8.4584820000000001</v>
      </c>
      <c r="B1733">
        <v>6.4949760000000003</v>
      </c>
      <c r="C1733">
        <v>10</v>
      </c>
      <c r="D1733">
        <v>3</v>
      </c>
      <c r="E1733">
        <v>3</v>
      </c>
      <c r="F1733">
        <v>3.409691</v>
      </c>
      <c r="G1733">
        <v>0.179038</v>
      </c>
      <c r="H1733">
        <v>0.12873000000000001</v>
      </c>
      <c r="I1733">
        <v>5</v>
      </c>
      <c r="J1733" t="s">
        <v>25</v>
      </c>
      <c r="K1733">
        <v>0.46973799999999999</v>
      </c>
      <c r="L1733">
        <v>4.0108899999999998</v>
      </c>
      <c r="M1733">
        <v>3.2503359999999999</v>
      </c>
      <c r="N1733">
        <v>0.99690400000000001</v>
      </c>
      <c r="O1733">
        <v>0.21243000000000001</v>
      </c>
      <c r="P1733">
        <v>4.5844839999999998</v>
      </c>
      <c r="Q1733">
        <v>2.9022960000000002</v>
      </c>
      <c r="R1733">
        <v>0.99302400000000002</v>
      </c>
      <c r="S1733">
        <v>0.51286399999999999</v>
      </c>
      <c r="T1733">
        <v>2.4104999999999999</v>
      </c>
      <c r="U1733">
        <v>2.8500480000000001</v>
      </c>
      <c r="V1733">
        <v>0.42210700000000001</v>
      </c>
      <c r="W1733">
        <v>0.63600500000000004</v>
      </c>
      <c r="X1733">
        <v>2.2110050000000001</v>
      </c>
      <c r="Y1733">
        <v>2.8785539999999998</v>
      </c>
      <c r="Z1733">
        <v>0.85440499999999997</v>
      </c>
      <c r="AA1733">
        <v>0.31129200000000001</v>
      </c>
      <c r="AC1733" s="3">
        <v>35.4689540651841</v>
      </c>
      <c r="AD1733" s="3">
        <v>0.83615399999999995</v>
      </c>
      <c r="AE1733" s="3">
        <v>290.06769767031295</v>
      </c>
      <c r="AG1733" s="5">
        <f>((A1733*B1733*C1733*(D1733+2))*E1733)-((A1733*(C1733-2)-4)*(B1733*D1733-4)*(E1733-1))</f>
        <v>6268.8613058160645</v>
      </c>
    </row>
    <row r="1734" spans="1:33" x14ac:dyDescent="0.25">
      <c r="A1734">
        <v>7.6515839999999997</v>
      </c>
      <c r="B1734">
        <v>7.9774139999999996</v>
      </c>
      <c r="C1734">
        <v>6</v>
      </c>
      <c r="D1734">
        <v>2</v>
      </c>
      <c r="E1734">
        <v>4</v>
      </c>
      <c r="F1734">
        <v>3.7375690000000001</v>
      </c>
      <c r="G1734">
        <v>9.1936000000000004E-2</v>
      </c>
      <c r="H1734">
        <v>0.161498</v>
      </c>
      <c r="I1734">
        <v>6</v>
      </c>
      <c r="J1734" t="s">
        <v>22</v>
      </c>
      <c r="K1734">
        <v>0.60009299999999999</v>
      </c>
      <c r="L1734">
        <v>3.94103</v>
      </c>
      <c r="M1734">
        <v>3.0908440000000001</v>
      </c>
      <c r="N1734">
        <v>0.77120100000000003</v>
      </c>
      <c r="O1734">
        <v>0.37412499999999999</v>
      </c>
      <c r="P1734">
        <v>5.1449090000000002</v>
      </c>
      <c r="Q1734">
        <v>3.2378909999999999</v>
      </c>
      <c r="R1734">
        <v>0.63464399999999999</v>
      </c>
      <c r="S1734">
        <v>0.29878900000000003</v>
      </c>
      <c r="T1734">
        <v>3.4888159999999999</v>
      </c>
      <c r="U1734">
        <v>3.9864549999999999</v>
      </c>
      <c r="V1734">
        <v>0.352354</v>
      </c>
      <c r="W1734">
        <v>0.48141200000000001</v>
      </c>
      <c r="X1734">
        <v>1.4429799999999999</v>
      </c>
      <c r="Y1734">
        <v>3.4118110000000001</v>
      </c>
      <c r="Z1734">
        <v>0.99436400000000003</v>
      </c>
      <c r="AA1734">
        <v>0.83772000000000002</v>
      </c>
      <c r="AC1734" s="3">
        <v>32.739449440534337</v>
      </c>
      <c r="AD1734" s="3">
        <v>0.81499999999999995</v>
      </c>
      <c r="AE1734" s="3">
        <v>277.57824474330732</v>
      </c>
      <c r="AG1734" s="5">
        <f>((A1734*B1734*C1734*(D1734+2))*E1734)-((A1734*(C1734-2)-4)*(B1734*D1734-4)*(E1734-1))</f>
        <v>4905.6034073118717</v>
      </c>
    </row>
    <row r="1735" spans="1:33" x14ac:dyDescent="0.25">
      <c r="A1735">
        <v>7.3011359999999996</v>
      </c>
      <c r="B1735">
        <v>9.0053129999999992</v>
      </c>
      <c r="C1735">
        <v>8</v>
      </c>
      <c r="D1735">
        <v>2</v>
      </c>
      <c r="E1735">
        <v>4</v>
      </c>
      <c r="F1735">
        <v>3.9033009999999999</v>
      </c>
      <c r="G1735">
        <v>0.132909</v>
      </c>
      <c r="H1735">
        <v>0.12851199999999999</v>
      </c>
      <c r="I1735">
        <v>9</v>
      </c>
      <c r="J1735" t="s">
        <v>27</v>
      </c>
      <c r="K1735">
        <v>0.22665299999999999</v>
      </c>
      <c r="L1735">
        <v>2.1342889999999999</v>
      </c>
      <c r="M1735">
        <v>3.0274429999999999</v>
      </c>
      <c r="N1735">
        <v>0.66015800000000002</v>
      </c>
      <c r="O1735">
        <v>0.56094500000000003</v>
      </c>
      <c r="P1735">
        <v>4.0607280000000001</v>
      </c>
      <c r="Q1735">
        <v>3.030071</v>
      </c>
      <c r="R1735">
        <v>0.79358399999999996</v>
      </c>
      <c r="S1735">
        <v>0.53992799999999996</v>
      </c>
      <c r="T1735">
        <v>3.5314809999999999</v>
      </c>
      <c r="U1735">
        <v>3.5609069999999998</v>
      </c>
      <c r="V1735">
        <v>0.70288200000000001</v>
      </c>
      <c r="W1735">
        <v>0.64601799999999998</v>
      </c>
      <c r="X1735">
        <v>2.2665470000000001</v>
      </c>
      <c r="Y1735">
        <v>2.1674950000000002</v>
      </c>
      <c r="Z1735">
        <v>0.682477</v>
      </c>
      <c r="AA1735">
        <v>0.30569099999999999</v>
      </c>
      <c r="AC1735" s="3">
        <v>33.737410512585278</v>
      </c>
      <c r="AD1735" s="3">
        <v>0.82153799999999999</v>
      </c>
      <c r="AE1735" s="3">
        <v>267.32054540361793</v>
      </c>
      <c r="AG1735" s="5">
        <f>((A1735*B1735*C1735*(D1735+2))*E1735)-((A1735*(C1735-2)-4)*(B1735*D1735-4)*(E1735-1))</f>
        <v>6742.718678072255</v>
      </c>
    </row>
    <row r="1736" spans="1:33" x14ac:dyDescent="0.25">
      <c r="A1736">
        <v>8.0765639999999994</v>
      </c>
      <c r="B1736">
        <v>7.1124130000000001</v>
      </c>
      <c r="C1736">
        <v>10</v>
      </c>
      <c r="D1736">
        <v>1</v>
      </c>
      <c r="E1736">
        <v>5</v>
      </c>
      <c r="F1736">
        <v>3.7897660000000002</v>
      </c>
      <c r="G1736">
        <v>0.11293</v>
      </c>
      <c r="H1736">
        <v>0.129577</v>
      </c>
      <c r="I1736">
        <v>8</v>
      </c>
      <c r="J1736" t="s">
        <v>21</v>
      </c>
      <c r="K1736">
        <v>0.36984099999999998</v>
      </c>
      <c r="L1736">
        <v>4.1757489999999997</v>
      </c>
      <c r="M1736">
        <v>2.9399459999999999</v>
      </c>
      <c r="N1736">
        <v>1.0039849999999999</v>
      </c>
      <c r="O1736">
        <v>0.56526600000000005</v>
      </c>
      <c r="P1736">
        <v>2.9988410000000001</v>
      </c>
      <c r="Q1736">
        <v>2.4132400000000001</v>
      </c>
      <c r="R1736">
        <v>0.58852000000000004</v>
      </c>
      <c r="S1736">
        <v>0.52029300000000001</v>
      </c>
      <c r="T1736">
        <v>3.3690660000000001</v>
      </c>
      <c r="U1736">
        <v>3.296389</v>
      </c>
      <c r="V1736">
        <v>0.95599000000000001</v>
      </c>
      <c r="W1736">
        <v>0.601294</v>
      </c>
      <c r="X1736">
        <v>3.4738039999999999</v>
      </c>
      <c r="Y1736">
        <v>3.85494</v>
      </c>
      <c r="Z1736">
        <v>0.92914200000000002</v>
      </c>
      <c r="AA1736">
        <v>0.41435300000000003</v>
      </c>
      <c r="AC1736" s="3">
        <v>30.352613378248208</v>
      </c>
      <c r="AD1736" s="3">
        <v>0.80115400000000003</v>
      </c>
      <c r="AE1736" s="3">
        <v>259.62377232603529</v>
      </c>
      <c r="AG1736" s="5">
        <f>((A1736*B1736*C1736*(D1736+2))*E1736)-((A1736*(C1736-2)-4)*(B1736*D1736-4)*(E1736-1))</f>
        <v>7861.9741370939755</v>
      </c>
    </row>
    <row r="1737" spans="1:33" x14ac:dyDescent="0.25">
      <c r="A1737">
        <v>9.3667060000000006</v>
      </c>
      <c r="B1737">
        <v>9.2035140000000002</v>
      </c>
      <c r="C1737">
        <v>10</v>
      </c>
      <c r="D1737">
        <v>2</v>
      </c>
      <c r="E1737">
        <v>5</v>
      </c>
      <c r="F1737">
        <v>3.7587489999999999</v>
      </c>
      <c r="G1737">
        <v>0.102663</v>
      </c>
      <c r="H1737">
        <v>0.130271</v>
      </c>
      <c r="I1737">
        <v>9</v>
      </c>
      <c r="J1737" t="s">
        <v>27</v>
      </c>
      <c r="K1737">
        <v>0.29549999999999998</v>
      </c>
      <c r="L1737">
        <v>4.0958880000000004</v>
      </c>
      <c r="M1737">
        <v>3.6835100000000001</v>
      </c>
      <c r="N1737">
        <v>0.71139600000000003</v>
      </c>
      <c r="O1737">
        <v>0.35169299999999998</v>
      </c>
      <c r="P1737">
        <v>5.0693640000000002</v>
      </c>
      <c r="Q1737">
        <v>2.7655660000000002</v>
      </c>
      <c r="R1737">
        <v>0.70743500000000004</v>
      </c>
      <c r="S1737">
        <v>0.44029699999999999</v>
      </c>
      <c r="T1737">
        <v>4.2757949999999996</v>
      </c>
      <c r="U1737">
        <v>3.3176190000000001</v>
      </c>
      <c r="V1737">
        <v>1.0760609999999999</v>
      </c>
      <c r="W1737">
        <v>0.61810900000000002</v>
      </c>
      <c r="X1737">
        <v>3.4110659999999999</v>
      </c>
      <c r="Y1737">
        <v>2.9703210000000002</v>
      </c>
      <c r="Z1737">
        <v>0.69829799999999997</v>
      </c>
      <c r="AA1737">
        <v>0.24885099999999999</v>
      </c>
      <c r="AC1737" s="3">
        <v>33.479171335626511</v>
      </c>
      <c r="AD1737" s="3">
        <v>0.82961499999999999</v>
      </c>
      <c r="AE1737" s="3">
        <v>247.94705222845559</v>
      </c>
      <c r="AG1737" s="5">
        <f>((A1737*B1737*C1737*(D1737+2))*E1737)-((A1737*(C1737-2)-4)*(B1737*D1737-4)*(E1737-1))</f>
        <v>13153.549749464226</v>
      </c>
    </row>
    <row r="1738" spans="1:33" x14ac:dyDescent="0.25">
      <c r="A1738">
        <v>8.9706849999999996</v>
      </c>
      <c r="B1738">
        <v>6.9172799999999999</v>
      </c>
      <c r="C1738">
        <v>10</v>
      </c>
      <c r="D1738">
        <v>2</v>
      </c>
      <c r="E1738">
        <v>5</v>
      </c>
      <c r="F1738">
        <v>3.59795</v>
      </c>
      <c r="G1738">
        <v>0.121145</v>
      </c>
      <c r="H1738">
        <v>0.14649200000000001</v>
      </c>
      <c r="I1738">
        <v>8</v>
      </c>
      <c r="J1738" t="s">
        <v>21</v>
      </c>
      <c r="K1738">
        <v>0.56750900000000004</v>
      </c>
      <c r="L1738">
        <v>3.8928600000000002</v>
      </c>
      <c r="M1738">
        <v>3.2152799999999999</v>
      </c>
      <c r="N1738">
        <v>0.56096400000000002</v>
      </c>
      <c r="O1738">
        <v>0.29006199999999999</v>
      </c>
      <c r="P1738">
        <v>2.516499</v>
      </c>
      <c r="Q1738">
        <v>3.9393829999999999</v>
      </c>
      <c r="R1738">
        <v>0.639957</v>
      </c>
      <c r="S1738">
        <v>0.46277099999999999</v>
      </c>
      <c r="T1738">
        <v>2.8896090000000001</v>
      </c>
      <c r="U1738">
        <v>2.632107</v>
      </c>
      <c r="V1738">
        <v>0.289821</v>
      </c>
      <c r="W1738">
        <v>0.37373000000000001</v>
      </c>
      <c r="X1738">
        <v>5.7795069999999997</v>
      </c>
      <c r="Y1738">
        <v>2.9285489999999998</v>
      </c>
      <c r="Z1738">
        <v>0.73216899999999996</v>
      </c>
      <c r="AA1738">
        <v>0.58345599999999997</v>
      </c>
      <c r="AC1738" s="3">
        <v>33.923350542905396</v>
      </c>
      <c r="AD1738" s="3">
        <v>0.81961499999999998</v>
      </c>
      <c r="AE1738" s="3">
        <v>235.09903830233853</v>
      </c>
      <c r="AG1738" s="5">
        <f>((A1738*B1738*C1738*(D1738+2))*E1738)-((A1738*(C1738-2)-4)*(B1738*D1738-4)*(E1738-1))</f>
        <v>9744.7732714047979</v>
      </c>
    </row>
    <row r="1739" spans="1:33" x14ac:dyDescent="0.25">
      <c r="A1739">
        <v>7.6192330000000004</v>
      </c>
      <c r="B1739">
        <v>8.7368640000000006</v>
      </c>
      <c r="C1739">
        <v>10</v>
      </c>
      <c r="D1739">
        <v>2</v>
      </c>
      <c r="E1739">
        <v>4</v>
      </c>
      <c r="F1739">
        <v>3.6578270000000002</v>
      </c>
      <c r="G1739">
        <v>0.14431099999999999</v>
      </c>
      <c r="H1739">
        <v>0.131606</v>
      </c>
      <c r="I1739">
        <v>7</v>
      </c>
      <c r="J1739" t="s">
        <v>24</v>
      </c>
      <c r="K1739">
        <v>0.685002</v>
      </c>
      <c r="L1739">
        <v>5.4910240000000003</v>
      </c>
      <c r="M1739">
        <v>2.9843899999999999</v>
      </c>
      <c r="N1739">
        <v>0.70975999999999995</v>
      </c>
      <c r="O1739">
        <v>0.52854100000000004</v>
      </c>
      <c r="P1739">
        <v>4.2099409999999997</v>
      </c>
      <c r="Q1739">
        <v>2.8904450000000002</v>
      </c>
      <c r="R1739">
        <v>0.53842599999999996</v>
      </c>
      <c r="S1739">
        <v>0.66056700000000002</v>
      </c>
      <c r="T1739">
        <v>1.8986339999999999</v>
      </c>
      <c r="U1739">
        <v>3.068006</v>
      </c>
      <c r="V1739">
        <v>0.59819599999999995</v>
      </c>
      <c r="W1739">
        <v>0.33842</v>
      </c>
      <c r="X1739">
        <v>3.0827360000000001</v>
      </c>
      <c r="Y1739">
        <v>2.5651799999999998</v>
      </c>
      <c r="Z1739">
        <v>0.66149100000000005</v>
      </c>
      <c r="AA1739">
        <v>0.34223500000000001</v>
      </c>
      <c r="AC1739" s="3">
        <v>34.136849556671223</v>
      </c>
      <c r="AD1739" s="3">
        <v>0.81692299999999995</v>
      </c>
      <c r="AE1739" s="3">
        <v>242.03486459285028</v>
      </c>
      <c r="AG1739" s="5">
        <f>((A1739*B1739*C1739*(D1739+2))*E1739)-((A1739*(C1739-2)-4)*(B1739*D1739-4)*(E1739-1))</f>
        <v>8348.7697845949442</v>
      </c>
    </row>
    <row r="1740" spans="1:33" x14ac:dyDescent="0.25">
      <c r="A1740">
        <v>7.3876299999999997</v>
      </c>
      <c r="B1740">
        <v>8.7714090000000002</v>
      </c>
      <c r="C1740">
        <v>6</v>
      </c>
      <c r="D1740">
        <v>3</v>
      </c>
      <c r="E1740">
        <v>4</v>
      </c>
      <c r="F1740">
        <v>3.6100819999999998</v>
      </c>
      <c r="G1740">
        <v>0.106193</v>
      </c>
      <c r="H1740">
        <v>0.13627300000000001</v>
      </c>
      <c r="I1740">
        <v>6</v>
      </c>
      <c r="J1740" t="s">
        <v>22</v>
      </c>
      <c r="K1740">
        <v>0.56585399999999997</v>
      </c>
      <c r="L1740">
        <v>3.9237980000000001</v>
      </c>
      <c r="M1740">
        <v>2.7527349999999999</v>
      </c>
      <c r="N1740">
        <v>0.99101600000000001</v>
      </c>
      <c r="O1740">
        <v>0.42146099999999997</v>
      </c>
      <c r="P1740">
        <v>3.7745160000000002</v>
      </c>
      <c r="Q1740">
        <v>2.7180029999999999</v>
      </c>
      <c r="R1740">
        <v>0.43900800000000001</v>
      </c>
      <c r="S1740">
        <v>0.44318000000000002</v>
      </c>
      <c r="T1740">
        <v>2.6322459999999999</v>
      </c>
      <c r="U1740">
        <v>3.3773070000000001</v>
      </c>
      <c r="V1740">
        <v>0.69750699999999999</v>
      </c>
      <c r="W1740">
        <v>0.467918</v>
      </c>
      <c r="X1740">
        <v>1.9454880000000001</v>
      </c>
      <c r="Y1740">
        <v>3.4424220000000001</v>
      </c>
      <c r="Z1740">
        <v>0.88861800000000002</v>
      </c>
      <c r="AA1740">
        <v>0.55536799999999997</v>
      </c>
      <c r="AC1740" s="3">
        <v>34.476101277374255</v>
      </c>
      <c r="AD1740" s="3">
        <v>0.81653799999999999</v>
      </c>
      <c r="AE1740" s="3">
        <v>261.72994862494119</v>
      </c>
      <c r="AG1740" s="5">
        <f>((A1740*B1740*C1740*(D1740+2))*E1740)-((A1740*(C1740-2)-4)*(B1740*D1740-4)*(E1740-1))</f>
        <v>6065.5706027362803</v>
      </c>
    </row>
    <row r="1741" spans="1:33" x14ac:dyDescent="0.25">
      <c r="A1741">
        <v>7.7633590000000003</v>
      </c>
      <c r="B1741">
        <v>6.6886419999999998</v>
      </c>
      <c r="C1741">
        <v>11</v>
      </c>
      <c r="D1741">
        <v>3</v>
      </c>
      <c r="E1741">
        <v>5</v>
      </c>
      <c r="F1741">
        <v>3.8430780000000002</v>
      </c>
      <c r="G1741">
        <v>0.17565500000000001</v>
      </c>
      <c r="H1741">
        <v>0.13674500000000001</v>
      </c>
      <c r="I1741">
        <v>11</v>
      </c>
      <c r="J1741" t="s">
        <v>29</v>
      </c>
      <c r="K1741">
        <v>0.38855600000000001</v>
      </c>
      <c r="L1741">
        <v>3.109324</v>
      </c>
      <c r="M1741">
        <v>3.3650470000000001</v>
      </c>
      <c r="N1741">
        <v>0.723109</v>
      </c>
      <c r="O1741">
        <v>0.68612899999999999</v>
      </c>
      <c r="P1741">
        <v>1.89445</v>
      </c>
      <c r="Q1741">
        <v>3.5021399999999998</v>
      </c>
      <c r="R1741">
        <v>0.32349</v>
      </c>
      <c r="S1741">
        <v>0.50772399999999995</v>
      </c>
      <c r="T1741">
        <v>3.3144339999999999</v>
      </c>
      <c r="U1741">
        <v>2.9340730000000002</v>
      </c>
      <c r="V1741">
        <v>0.71305499999999999</v>
      </c>
      <c r="W1741">
        <v>0.40556799999999998</v>
      </c>
      <c r="X1741">
        <v>4.2730300000000003</v>
      </c>
      <c r="Y1741">
        <v>2.4489969999999999</v>
      </c>
      <c r="Z1741">
        <v>0.605128</v>
      </c>
      <c r="AA1741">
        <v>0.12520000000000001</v>
      </c>
      <c r="AC1741" s="3">
        <v>38.003858944938372</v>
      </c>
      <c r="AD1741" s="3">
        <v>0.793462</v>
      </c>
      <c r="AE1741" s="3">
        <v>278.21092275864481</v>
      </c>
      <c r="AG1741" s="5">
        <f>((A1741*B1741*C1741*(D1741+2))*E1741)-((A1741*(C1741-2)-4)*(B1741*D1741-4)*(E1741-1))</f>
        <v>10046.675466435825</v>
      </c>
    </row>
    <row r="1742" spans="1:33" x14ac:dyDescent="0.25">
      <c r="A1742">
        <v>8.0586169999999999</v>
      </c>
      <c r="B1742">
        <v>7.4992200000000002</v>
      </c>
      <c r="C1742">
        <v>11</v>
      </c>
      <c r="D1742">
        <v>3</v>
      </c>
      <c r="E1742">
        <v>5</v>
      </c>
      <c r="F1742">
        <v>3.822193</v>
      </c>
      <c r="G1742">
        <v>0.20244899999999999</v>
      </c>
      <c r="H1742">
        <v>0.123164</v>
      </c>
      <c r="I1742">
        <v>11</v>
      </c>
      <c r="J1742" t="s">
        <v>29</v>
      </c>
      <c r="K1742">
        <v>0.41934199999999999</v>
      </c>
      <c r="L1742">
        <v>4.1198750000000004</v>
      </c>
      <c r="M1742">
        <v>2.8695750000000002</v>
      </c>
      <c r="N1742">
        <v>0.36178500000000002</v>
      </c>
      <c r="O1742">
        <v>0.48447899999999999</v>
      </c>
      <c r="P1742">
        <v>4.1782260000000004</v>
      </c>
      <c r="Q1742">
        <v>3.5172319999999999</v>
      </c>
      <c r="R1742">
        <v>0.75351400000000002</v>
      </c>
      <c r="S1742">
        <v>0.35248400000000002</v>
      </c>
      <c r="T1742">
        <v>4.5887440000000002</v>
      </c>
      <c r="U1742">
        <v>3.3339249999999998</v>
      </c>
      <c r="V1742">
        <v>0.36673299999999998</v>
      </c>
      <c r="W1742">
        <v>0.251</v>
      </c>
      <c r="X1742">
        <v>3.7342279999999999</v>
      </c>
      <c r="Y1742">
        <v>4.0077870000000004</v>
      </c>
      <c r="Z1742">
        <v>0.85481700000000005</v>
      </c>
      <c r="AA1742">
        <v>0.85460899999999995</v>
      </c>
      <c r="AC1742" s="3">
        <v>37.225973932339379</v>
      </c>
      <c r="AD1742" s="3">
        <v>0.81192299999999995</v>
      </c>
      <c r="AE1742" s="3">
        <v>246.54770470842058</v>
      </c>
      <c r="AG1742" s="5">
        <f>((A1742*B1742*C1742*(D1742+2))*E1742)-((A1742*(C1742-2)-4)*(B1742*D1742-4)*(E1742-1))</f>
        <v>11548.771485049579</v>
      </c>
    </row>
    <row r="1743" spans="1:33" x14ac:dyDescent="0.25">
      <c r="A1743">
        <v>7.1330920000000004</v>
      </c>
      <c r="B1743">
        <v>9.6887620000000005</v>
      </c>
      <c r="C1743">
        <v>9</v>
      </c>
      <c r="D1743">
        <v>2</v>
      </c>
      <c r="E1743">
        <v>4</v>
      </c>
      <c r="F1743">
        <v>3.6865299999999999</v>
      </c>
      <c r="G1743">
        <v>0.10759299999999999</v>
      </c>
      <c r="H1743">
        <v>0.144542</v>
      </c>
      <c r="I1743">
        <v>6</v>
      </c>
      <c r="J1743" t="s">
        <v>22</v>
      </c>
      <c r="K1743">
        <v>0.68061199999999999</v>
      </c>
      <c r="L1743">
        <v>4.0093110000000003</v>
      </c>
      <c r="M1743">
        <v>2.386215</v>
      </c>
      <c r="N1743">
        <v>0.59246699999999997</v>
      </c>
      <c r="O1743">
        <v>0.64029100000000005</v>
      </c>
      <c r="P1743">
        <v>3.344646</v>
      </c>
      <c r="Q1743">
        <v>2.9028649999999998</v>
      </c>
      <c r="R1743">
        <v>1.1215630000000001</v>
      </c>
      <c r="S1743">
        <v>0.53908400000000001</v>
      </c>
      <c r="T1743">
        <v>3.3230360000000001</v>
      </c>
      <c r="U1743">
        <v>2.6423230000000002</v>
      </c>
      <c r="V1743">
        <v>1.145974</v>
      </c>
      <c r="W1743">
        <v>0.50651500000000005</v>
      </c>
      <c r="X1743">
        <v>3.673997</v>
      </c>
      <c r="Y1743">
        <v>3.0351129999999999</v>
      </c>
      <c r="Z1743">
        <v>0.30795499999999998</v>
      </c>
      <c r="AA1743">
        <v>0.61474499999999999</v>
      </c>
      <c r="AC1743" s="3">
        <v>34.201824882265015</v>
      </c>
      <c r="AD1743" s="3">
        <v>0.79692300000000005</v>
      </c>
      <c r="AE1743" s="3">
        <v>266.90526024291239</v>
      </c>
      <c r="AG1743" s="5">
        <f>((A1743*B1743*C1743*(D1743+2))*E1743)-((A1743*(C1743-2)-4)*(B1743*D1743-4)*(E1743-1))</f>
        <v>7833.0147486346077</v>
      </c>
    </row>
    <row r="1744" spans="1:33" x14ac:dyDescent="0.25">
      <c r="A1744">
        <v>7.9512799999999997</v>
      </c>
      <c r="B1744">
        <v>8.1964849999999991</v>
      </c>
      <c r="C1744">
        <v>9</v>
      </c>
      <c r="D1744">
        <v>4</v>
      </c>
      <c r="E1744">
        <v>4</v>
      </c>
      <c r="F1744">
        <v>3.5397150000000002</v>
      </c>
      <c r="G1744">
        <v>0.119167</v>
      </c>
      <c r="H1744">
        <v>0.127218</v>
      </c>
      <c r="I1744">
        <v>5</v>
      </c>
      <c r="J1744" t="s">
        <v>25</v>
      </c>
      <c r="K1744">
        <v>0.44787500000000002</v>
      </c>
      <c r="L1744">
        <v>5.383661</v>
      </c>
      <c r="M1744">
        <v>2.927314</v>
      </c>
      <c r="N1744">
        <v>0.82415899999999997</v>
      </c>
      <c r="O1744">
        <v>0.41712399999999999</v>
      </c>
      <c r="P1744">
        <v>2.5552359999999998</v>
      </c>
      <c r="Q1744">
        <v>3.4120270000000001</v>
      </c>
      <c r="R1744">
        <v>0.84104800000000002</v>
      </c>
      <c r="S1744">
        <v>0.39546999999999999</v>
      </c>
      <c r="T1744">
        <v>2.25678</v>
      </c>
      <c r="U1744">
        <v>3.0529869999999999</v>
      </c>
      <c r="V1744">
        <v>1.082738</v>
      </c>
      <c r="W1744">
        <v>0.59385900000000003</v>
      </c>
      <c r="X1744">
        <v>3.7935349999999999</v>
      </c>
      <c r="Y1744">
        <v>3.4753259999999999</v>
      </c>
      <c r="Z1744">
        <v>0.99080000000000001</v>
      </c>
      <c r="AA1744">
        <v>0.69166799999999995</v>
      </c>
      <c r="AC1744" s="3">
        <v>38.109574076424984</v>
      </c>
      <c r="AD1744" s="3">
        <v>0.82615400000000005</v>
      </c>
      <c r="AE1744" s="3">
        <v>272.98483982307499</v>
      </c>
      <c r="AG1744" s="5">
        <f>((A1744*B1744*C1744*(D1744+2))*E1744)-((A1744*(C1744-2)-4)*(B1744*D1744-4)*(E1744-1))</f>
        <v>9616.1150371055992</v>
      </c>
    </row>
    <row r="1745" spans="1:33" x14ac:dyDescent="0.25">
      <c r="A1745">
        <v>9.1500330000000005</v>
      </c>
      <c r="B1745">
        <v>6.1422879999999997</v>
      </c>
      <c r="C1745">
        <v>7</v>
      </c>
      <c r="D1745">
        <v>3</v>
      </c>
      <c r="E1745">
        <v>4</v>
      </c>
      <c r="F1745">
        <v>3.5783909999999999</v>
      </c>
      <c r="G1745">
        <v>0.13724700000000001</v>
      </c>
      <c r="H1745">
        <v>0.116091</v>
      </c>
      <c r="I1745">
        <v>6</v>
      </c>
      <c r="J1745" t="s">
        <v>22</v>
      </c>
      <c r="K1745">
        <v>0.37491400000000003</v>
      </c>
      <c r="L1745">
        <v>2.4202889999999999</v>
      </c>
      <c r="M1745">
        <v>3.4757500000000001</v>
      </c>
      <c r="N1745">
        <v>0.62953999999999999</v>
      </c>
      <c r="O1745">
        <v>0.31600800000000001</v>
      </c>
      <c r="P1745">
        <v>3.1829909999999999</v>
      </c>
      <c r="Q1745">
        <v>3.6954859999999998</v>
      </c>
      <c r="R1745">
        <v>0.59945899999999996</v>
      </c>
      <c r="S1745">
        <v>0.69285200000000002</v>
      </c>
      <c r="T1745">
        <v>1.2864899999999999</v>
      </c>
      <c r="U1745">
        <v>3.0508440000000001</v>
      </c>
      <c r="V1745">
        <v>0.91660299999999995</v>
      </c>
      <c r="W1745">
        <v>0.64048300000000002</v>
      </c>
      <c r="X1745">
        <v>2.8013240000000001</v>
      </c>
      <c r="Y1745">
        <v>2.9912610000000002</v>
      </c>
      <c r="Z1745">
        <v>0.91778899999999997</v>
      </c>
      <c r="AA1745">
        <v>0.54829000000000006</v>
      </c>
      <c r="AC1745" s="3">
        <v>35.158249270917402</v>
      </c>
      <c r="AD1745" s="3">
        <v>0.81384599999999996</v>
      </c>
      <c r="AE1745" s="3">
        <v>260.40788752312699</v>
      </c>
      <c r="AG1745" s="5">
        <f>((A1745*B1745*C1745*(D1745+2))*E1745)-((A1745*(C1745-2)-4)*(B1745*D1745-4)*(E1745-1))</f>
        <v>6061.3274480728805</v>
      </c>
    </row>
    <row r="1746" spans="1:33" x14ac:dyDescent="0.25">
      <c r="A1746">
        <v>8.6340710000000005</v>
      </c>
      <c r="B1746">
        <v>7.7030539999999998</v>
      </c>
      <c r="C1746">
        <v>10</v>
      </c>
      <c r="D1746">
        <v>2</v>
      </c>
      <c r="E1746">
        <v>4</v>
      </c>
      <c r="F1746">
        <v>3.4619330000000001</v>
      </c>
      <c r="G1746">
        <v>0.122832</v>
      </c>
      <c r="H1746">
        <v>0.14507700000000001</v>
      </c>
      <c r="I1746">
        <v>3</v>
      </c>
      <c r="J1746" t="s">
        <v>26</v>
      </c>
      <c r="K1746">
        <v>0.24420500000000001</v>
      </c>
      <c r="L1746">
        <v>4.5192649999999999</v>
      </c>
      <c r="M1746">
        <v>3.713489</v>
      </c>
      <c r="N1746">
        <v>1.066065</v>
      </c>
      <c r="O1746">
        <v>0.54069500000000004</v>
      </c>
      <c r="P1746">
        <v>4.4657349999999996</v>
      </c>
      <c r="Q1746">
        <v>3.2089189999999999</v>
      </c>
      <c r="R1746">
        <v>0.44589000000000001</v>
      </c>
      <c r="S1746">
        <v>0.67921600000000004</v>
      </c>
      <c r="T1746">
        <v>4.788068</v>
      </c>
      <c r="U1746">
        <v>2.7598760000000002</v>
      </c>
      <c r="V1746">
        <v>0.68357599999999996</v>
      </c>
      <c r="W1746">
        <v>0.59194899999999995</v>
      </c>
      <c r="X1746">
        <v>2.5023149999999998</v>
      </c>
      <c r="Y1746">
        <v>3.4485199999999998</v>
      </c>
      <c r="Z1746">
        <v>0.74580500000000005</v>
      </c>
      <c r="AA1746">
        <v>0.17566200000000001</v>
      </c>
      <c r="AC1746" s="3">
        <v>33.850060712580223</v>
      </c>
      <c r="AD1746" s="3">
        <v>0.81461499999999998</v>
      </c>
      <c r="AE1746" s="3">
        <v>247.27577783860178</v>
      </c>
      <c r="AG1746" s="5">
        <f>((A1746*B1746*C1746*(D1746+2))*E1746)-((A1746*(C1746-2)-4)*(B1746*D1746-4)*(E1746-1))</f>
        <v>8414.7202091174076</v>
      </c>
    </row>
    <row r="1747" spans="1:33" x14ac:dyDescent="0.25">
      <c r="A1747">
        <v>9.2185260000000007</v>
      </c>
      <c r="B1747">
        <v>7.645797</v>
      </c>
      <c r="C1747">
        <v>6</v>
      </c>
      <c r="D1747">
        <v>2</v>
      </c>
      <c r="E1747">
        <v>4</v>
      </c>
      <c r="F1747">
        <v>3.5948380000000002</v>
      </c>
      <c r="G1747">
        <v>0.13842499999999999</v>
      </c>
      <c r="H1747">
        <v>0.14596899999999999</v>
      </c>
      <c r="I1747">
        <v>6</v>
      </c>
      <c r="J1747" t="s">
        <v>22</v>
      </c>
      <c r="K1747">
        <v>0.33751900000000001</v>
      </c>
      <c r="L1747">
        <v>3.196993</v>
      </c>
      <c r="M1747">
        <v>3.023895</v>
      </c>
      <c r="N1747">
        <v>0.74882899999999997</v>
      </c>
      <c r="O1747">
        <v>0.255768</v>
      </c>
      <c r="P1747">
        <v>1.916164</v>
      </c>
      <c r="Q1747">
        <v>2.702061</v>
      </c>
      <c r="R1747">
        <v>0.50438499999999997</v>
      </c>
      <c r="S1747">
        <v>0.48922300000000002</v>
      </c>
      <c r="T1747">
        <v>4.0517820000000002</v>
      </c>
      <c r="U1747">
        <v>2.5410940000000002</v>
      </c>
      <c r="V1747">
        <v>0.64812800000000004</v>
      </c>
      <c r="W1747">
        <v>0.64408100000000001</v>
      </c>
      <c r="X1747">
        <v>3.3711859999999998</v>
      </c>
      <c r="Y1747">
        <v>3.1689600000000002</v>
      </c>
      <c r="Z1747">
        <v>0.96759300000000004</v>
      </c>
      <c r="AA1747">
        <v>0.68757999999999997</v>
      </c>
      <c r="AC1747" s="3">
        <v>31.993743044975194</v>
      </c>
      <c r="AD1747" s="3">
        <v>0.82346200000000003</v>
      </c>
      <c r="AE1747" s="3">
        <v>224.90714243187915</v>
      </c>
      <c r="AG1747" s="5">
        <f>((A1747*B1747*C1747*(D1747+2))*E1747)-((A1747*(C1747-2)-4)*(B1747*D1747-4)*(E1747-1))</f>
        <v>5652.7628233359846</v>
      </c>
    </row>
    <row r="1748" spans="1:33" x14ac:dyDescent="0.25">
      <c r="A1748">
        <v>9.3914069999999992</v>
      </c>
      <c r="B1748">
        <v>8.8466729999999991</v>
      </c>
      <c r="C1748">
        <v>9</v>
      </c>
      <c r="D1748">
        <v>3</v>
      </c>
      <c r="E1748">
        <v>4</v>
      </c>
      <c r="F1748">
        <v>3.8095789999999998</v>
      </c>
      <c r="G1748">
        <v>0.108177</v>
      </c>
      <c r="H1748">
        <v>0.12731799999999999</v>
      </c>
      <c r="I1748">
        <v>2</v>
      </c>
      <c r="J1748" t="s">
        <v>30</v>
      </c>
      <c r="K1748">
        <v>0.57057199999999997</v>
      </c>
      <c r="L1748">
        <v>3.5970849999999999</v>
      </c>
      <c r="M1748">
        <v>2.9291710000000002</v>
      </c>
      <c r="N1748">
        <v>0.55429799999999996</v>
      </c>
      <c r="O1748">
        <v>0.313025</v>
      </c>
      <c r="P1748">
        <v>1.902339</v>
      </c>
      <c r="Q1748">
        <v>2.4680049999999998</v>
      </c>
      <c r="R1748">
        <v>0.88611099999999998</v>
      </c>
      <c r="S1748">
        <v>0.63926499999999997</v>
      </c>
      <c r="T1748">
        <v>4.4547999999999996</v>
      </c>
      <c r="U1748">
        <v>4.0231240000000001</v>
      </c>
      <c r="V1748">
        <v>0.91415999999999997</v>
      </c>
      <c r="W1748">
        <v>0.48528199999999999</v>
      </c>
      <c r="X1748">
        <v>4.3781660000000002</v>
      </c>
      <c r="Y1748">
        <v>2.971536</v>
      </c>
      <c r="Z1748">
        <v>1.0392159999999999</v>
      </c>
      <c r="AA1748">
        <v>0.23583999999999999</v>
      </c>
      <c r="AC1748" s="3">
        <v>36.60208540091174</v>
      </c>
      <c r="AD1748" s="3">
        <v>0.82</v>
      </c>
      <c r="AE1748" s="3">
        <v>267.32873736853026</v>
      </c>
      <c r="AG1748" s="5">
        <f>((A1748*B1748*C1748*(D1748+2))*E1748)-((A1748*(C1748-2)-4)*(B1748*D1748-4)*(E1748-1))</f>
        <v>10780.035104452585</v>
      </c>
    </row>
    <row r="1749" spans="1:33" x14ac:dyDescent="0.25">
      <c r="A1749">
        <v>8.4248659999999997</v>
      </c>
      <c r="B1749">
        <v>8.9878800000000005</v>
      </c>
      <c r="C1749">
        <v>10</v>
      </c>
      <c r="D1749">
        <v>3</v>
      </c>
      <c r="E1749">
        <v>4</v>
      </c>
      <c r="F1749">
        <v>3.8775729999999999</v>
      </c>
      <c r="G1749">
        <v>0.110357</v>
      </c>
      <c r="H1749">
        <v>0.127993</v>
      </c>
      <c r="I1749">
        <v>7</v>
      </c>
      <c r="J1749" t="s">
        <v>24</v>
      </c>
      <c r="K1749">
        <v>0.68969599999999998</v>
      </c>
      <c r="L1749">
        <v>2.9722819999999999</v>
      </c>
      <c r="M1749">
        <v>2.6782499999999998</v>
      </c>
      <c r="N1749">
        <v>0.64146199999999998</v>
      </c>
      <c r="O1749">
        <v>0.54149400000000003</v>
      </c>
      <c r="P1749">
        <v>3.4376030000000002</v>
      </c>
      <c r="Q1749">
        <v>3.678369</v>
      </c>
      <c r="R1749">
        <v>0.64866100000000004</v>
      </c>
      <c r="S1749">
        <v>0.55044499999999996</v>
      </c>
      <c r="T1749">
        <v>5.0705049999999998</v>
      </c>
      <c r="U1749">
        <v>2.5159050000000001</v>
      </c>
      <c r="V1749">
        <v>0.764428</v>
      </c>
      <c r="W1749">
        <v>0.52027000000000001</v>
      </c>
      <c r="X1749">
        <v>3.8099959999999999</v>
      </c>
      <c r="Y1749">
        <v>2.0655269999999999</v>
      </c>
      <c r="Z1749">
        <v>1.0624169999999999</v>
      </c>
      <c r="AA1749">
        <v>0.50029900000000005</v>
      </c>
      <c r="AC1749" s="3">
        <v>37.348358126051799</v>
      </c>
      <c r="AD1749" s="3">
        <v>0.81384599999999996</v>
      </c>
      <c r="AE1749" s="3">
        <v>287.25982832598061</v>
      </c>
      <c r="AG1749" s="5">
        <f>((A1749*B1749*C1749*(D1749+2))*E1749)-((A1749*(C1749-2)-4)*(B1749*D1749-4)*(E1749-1))</f>
        <v>10776.72644788224</v>
      </c>
    </row>
    <row r="1750" spans="1:33" x14ac:dyDescent="0.25">
      <c r="A1750">
        <v>6.1278319999999997</v>
      </c>
      <c r="B1750">
        <v>7.5649689999999996</v>
      </c>
      <c r="C1750">
        <v>9</v>
      </c>
      <c r="D1750">
        <v>2</v>
      </c>
      <c r="E1750">
        <v>4</v>
      </c>
      <c r="F1750">
        <v>3.6816089999999999</v>
      </c>
      <c r="G1750">
        <v>0.13391</v>
      </c>
      <c r="H1750">
        <v>0.13081000000000001</v>
      </c>
      <c r="I1750">
        <v>6</v>
      </c>
      <c r="J1750" t="s">
        <v>22</v>
      </c>
      <c r="K1750">
        <v>0.41284700000000002</v>
      </c>
      <c r="L1750">
        <v>3.4154040000000001</v>
      </c>
      <c r="M1750">
        <v>2.6208529999999999</v>
      </c>
      <c r="N1750">
        <v>0.75363999999999998</v>
      </c>
      <c r="O1750">
        <v>0.49585200000000001</v>
      </c>
      <c r="P1750">
        <v>1.519776</v>
      </c>
      <c r="Q1750">
        <v>2.7249819999999998</v>
      </c>
      <c r="R1750">
        <v>0.85208899999999999</v>
      </c>
      <c r="S1750">
        <v>0.53160600000000002</v>
      </c>
      <c r="T1750">
        <v>2.169181</v>
      </c>
      <c r="U1750">
        <v>4.0204079999999998</v>
      </c>
      <c r="V1750">
        <v>0.34537400000000001</v>
      </c>
      <c r="W1750">
        <v>0.65532299999999999</v>
      </c>
      <c r="X1750">
        <v>4.2005879999999998</v>
      </c>
      <c r="Y1750">
        <v>3.9093879999999999</v>
      </c>
      <c r="Z1750">
        <v>0.44355099999999997</v>
      </c>
      <c r="AA1750">
        <v>0.75482400000000005</v>
      </c>
      <c r="AC1750" s="3">
        <v>34.445020810567769</v>
      </c>
      <c r="AD1750" s="3">
        <v>0.81461499999999998</v>
      </c>
      <c r="AE1750" s="3">
        <v>265.78606161534589</v>
      </c>
      <c r="AG1750" s="5">
        <f>((A1750*B1750*C1750*(D1750+2))*E1750)-((A1750*(C1750-2)-4)*(B1750*D1750-4)*(E1750-1))</f>
        <v>5376.6967739552156</v>
      </c>
    </row>
    <row r="1751" spans="1:33" x14ac:dyDescent="0.25">
      <c r="A1751">
        <v>7.6814809999999998</v>
      </c>
      <c r="B1751">
        <v>9.2513000000000005</v>
      </c>
      <c r="C1751">
        <v>9</v>
      </c>
      <c r="D1751">
        <v>3</v>
      </c>
      <c r="E1751">
        <v>4</v>
      </c>
      <c r="F1751">
        <v>3.5774629999999998</v>
      </c>
      <c r="G1751">
        <v>0.16760700000000001</v>
      </c>
      <c r="H1751">
        <v>0.142704</v>
      </c>
      <c r="I1751">
        <v>4</v>
      </c>
      <c r="J1751" t="s">
        <v>20</v>
      </c>
      <c r="K1751">
        <v>0.52045699999999995</v>
      </c>
      <c r="L1751">
        <v>4.5461070000000001</v>
      </c>
      <c r="M1751">
        <v>2.2509299999999999</v>
      </c>
      <c r="N1751">
        <v>0.87729699999999999</v>
      </c>
      <c r="O1751">
        <v>0.57382299999999997</v>
      </c>
      <c r="P1751">
        <v>4.6564860000000001</v>
      </c>
      <c r="Q1751">
        <v>3.3527689999999999</v>
      </c>
      <c r="R1751">
        <v>0.79589600000000005</v>
      </c>
      <c r="S1751">
        <v>0.40506700000000001</v>
      </c>
      <c r="T1751">
        <v>2.0504220000000002</v>
      </c>
      <c r="U1751">
        <v>3.626598</v>
      </c>
      <c r="V1751">
        <v>0.66908299999999998</v>
      </c>
      <c r="W1751">
        <v>0.410026</v>
      </c>
      <c r="X1751">
        <v>4.208278</v>
      </c>
      <c r="Y1751">
        <v>3.5222039999999999</v>
      </c>
      <c r="Z1751">
        <v>0.76158499999999996</v>
      </c>
      <c r="AA1751">
        <v>0.44139099999999998</v>
      </c>
      <c r="AC1751" s="3">
        <v>36.183733088467491</v>
      </c>
      <c r="AD1751" s="3">
        <v>0.80730800000000003</v>
      </c>
      <c r="AE1751" s="3">
        <v>226.21526816629557</v>
      </c>
      <c r="AG1751" s="5">
        <f>((A1751*B1751*C1751*(D1751+2))*E1751)-((A1751*(C1751-2)-4)*(B1751*D1751-4)*(E1751-1))</f>
        <v>9244.7423695101006</v>
      </c>
    </row>
    <row r="1752" spans="1:33" x14ac:dyDescent="0.25">
      <c r="A1752">
        <v>8.6941089999999992</v>
      </c>
      <c r="B1752">
        <v>8.4511590000000005</v>
      </c>
      <c r="C1752">
        <v>8</v>
      </c>
      <c r="D1752">
        <v>2</v>
      </c>
      <c r="E1752">
        <v>4</v>
      </c>
      <c r="F1752">
        <v>3.8488150000000001</v>
      </c>
      <c r="G1752">
        <v>0.14755699999999999</v>
      </c>
      <c r="H1752">
        <v>0.13531499999999999</v>
      </c>
      <c r="I1752">
        <v>7</v>
      </c>
      <c r="J1752" t="s">
        <v>24</v>
      </c>
      <c r="K1752">
        <v>0.52519000000000005</v>
      </c>
      <c r="L1752">
        <v>1.863076</v>
      </c>
      <c r="M1752">
        <v>2.3890090000000002</v>
      </c>
      <c r="N1752">
        <v>0.81303700000000001</v>
      </c>
      <c r="O1752">
        <v>0.26484000000000002</v>
      </c>
      <c r="P1752">
        <v>4.7930109999999999</v>
      </c>
      <c r="Q1752">
        <v>3.3140010000000002</v>
      </c>
      <c r="R1752">
        <v>0.52080599999999999</v>
      </c>
      <c r="S1752">
        <v>0.70297200000000004</v>
      </c>
      <c r="T1752">
        <v>3.975333</v>
      </c>
      <c r="U1752">
        <v>3.427673</v>
      </c>
      <c r="V1752">
        <v>0.59060800000000002</v>
      </c>
      <c r="W1752">
        <v>0.51199300000000003</v>
      </c>
      <c r="X1752">
        <v>4.0081470000000001</v>
      </c>
      <c r="Y1752">
        <v>4.062818</v>
      </c>
      <c r="Z1752">
        <v>0.82139600000000002</v>
      </c>
      <c r="AA1752">
        <v>0.62783299999999997</v>
      </c>
      <c r="AC1752" s="3">
        <v>33.469451546353604</v>
      </c>
      <c r="AD1752" s="3">
        <v>0.82884599999999997</v>
      </c>
      <c r="AE1752" s="3">
        <v>239.72018018664662</v>
      </c>
      <c r="AG1752" s="5">
        <f>((A1752*B1752*C1752*(D1752+2))*E1752)-((A1752*(C1752-2)-4)*(B1752*D1752-4)*(E1752-1))</f>
        <v>7540.5310360544518</v>
      </c>
    </row>
    <row r="1753" spans="1:33" x14ac:dyDescent="0.25">
      <c r="A1753">
        <v>6.6351300000000002</v>
      </c>
      <c r="B1753">
        <v>7.9861319999999996</v>
      </c>
      <c r="C1753">
        <v>11</v>
      </c>
      <c r="D1753">
        <v>3</v>
      </c>
      <c r="E1753">
        <v>5</v>
      </c>
      <c r="F1753">
        <v>3.9040560000000002</v>
      </c>
      <c r="G1753">
        <v>0.13069900000000001</v>
      </c>
      <c r="H1753">
        <v>0.13791700000000001</v>
      </c>
      <c r="I1753">
        <v>5</v>
      </c>
      <c r="J1753" t="s">
        <v>25</v>
      </c>
      <c r="K1753">
        <v>0.65084699999999995</v>
      </c>
      <c r="L1753">
        <v>4.6020180000000002</v>
      </c>
      <c r="M1753">
        <v>3.6412200000000001</v>
      </c>
      <c r="N1753">
        <v>0.45829999999999999</v>
      </c>
      <c r="O1753">
        <v>0.24718699999999999</v>
      </c>
      <c r="P1753">
        <v>4.39452</v>
      </c>
      <c r="Q1753">
        <v>3.4705509999999999</v>
      </c>
      <c r="R1753">
        <v>0.52612499999999995</v>
      </c>
      <c r="S1753">
        <v>0.511293</v>
      </c>
      <c r="T1753">
        <v>4.8053039999999996</v>
      </c>
      <c r="U1753">
        <v>2.1784759999999999</v>
      </c>
      <c r="V1753">
        <v>0.539771</v>
      </c>
      <c r="W1753">
        <v>0.50128300000000003</v>
      </c>
      <c r="X1753">
        <v>3.9816820000000002</v>
      </c>
      <c r="Y1753">
        <v>2.7043370000000002</v>
      </c>
      <c r="Z1753">
        <v>0.42054900000000001</v>
      </c>
      <c r="AA1753">
        <v>0.49878400000000001</v>
      </c>
      <c r="AC1753" s="3">
        <v>38.746677772055158</v>
      </c>
      <c r="AD1753" s="3">
        <v>0.82076899999999997</v>
      </c>
      <c r="AE1753" s="3">
        <v>259.73343647095385</v>
      </c>
      <c r="AG1753" s="5">
        <f>((A1753*B1753*C1753*(D1753+2))*E1753)-((A1753*(C1753-2)-4)*(B1753*D1753-4)*(E1753-1))</f>
        <v>10123.960066865719</v>
      </c>
    </row>
    <row r="1754" spans="1:33" x14ac:dyDescent="0.25">
      <c r="A1754">
        <v>8.8453839999999992</v>
      </c>
      <c r="B1754">
        <v>8.9917719999999992</v>
      </c>
      <c r="C1754">
        <v>9</v>
      </c>
      <c r="D1754">
        <v>4</v>
      </c>
      <c r="E1754">
        <v>5</v>
      </c>
      <c r="F1754">
        <v>3.6838099999999998</v>
      </c>
      <c r="G1754">
        <v>0.110776</v>
      </c>
      <c r="H1754">
        <v>0.15720200000000001</v>
      </c>
      <c r="I1754">
        <v>2</v>
      </c>
      <c r="J1754" t="s">
        <v>30</v>
      </c>
      <c r="K1754">
        <v>0.31884600000000002</v>
      </c>
      <c r="L1754">
        <v>4.1681119999999998</v>
      </c>
      <c r="M1754">
        <v>3.5811679999999999</v>
      </c>
      <c r="N1754">
        <v>0.88861299999999999</v>
      </c>
      <c r="O1754">
        <v>0.63405400000000001</v>
      </c>
      <c r="P1754">
        <v>3.1472159999999998</v>
      </c>
      <c r="Q1754">
        <v>2.9403459999999999</v>
      </c>
      <c r="R1754">
        <v>0.437471</v>
      </c>
      <c r="S1754">
        <v>0.50888199999999995</v>
      </c>
      <c r="T1754">
        <v>3.254769</v>
      </c>
      <c r="U1754">
        <v>3.3182010000000002</v>
      </c>
      <c r="V1754">
        <v>0.65271599999999996</v>
      </c>
      <c r="W1754">
        <v>0.50972799999999996</v>
      </c>
      <c r="X1754">
        <v>4.1248849999999999</v>
      </c>
      <c r="Y1754">
        <v>2.7604799999999998</v>
      </c>
      <c r="Z1754">
        <v>0.95237300000000003</v>
      </c>
      <c r="AA1754">
        <v>0.61945099999999997</v>
      </c>
      <c r="AC1754" s="3">
        <v>39.967416166603378</v>
      </c>
      <c r="AD1754" s="3">
        <v>0.79884599999999995</v>
      </c>
      <c r="AE1754" s="3">
        <v>241.7926883519882</v>
      </c>
      <c r="AG1754" s="5">
        <f>((A1754*B1754*C1754*(D1754+2))*E1754)-((A1754*(C1754-2)-4)*(B1754*D1754-4)*(E1754-1))</f>
        <v>14068.793252510783</v>
      </c>
    </row>
    <row r="1755" spans="1:33" x14ac:dyDescent="0.25">
      <c r="A1755">
        <v>8.6242199999999993</v>
      </c>
      <c r="B1755">
        <v>7.0279449999999999</v>
      </c>
      <c r="C1755">
        <v>4</v>
      </c>
      <c r="D1755">
        <v>2</v>
      </c>
      <c r="E1755">
        <v>5</v>
      </c>
      <c r="F1755">
        <v>3.6850239999999999</v>
      </c>
      <c r="G1755">
        <v>0.123975</v>
      </c>
      <c r="H1755">
        <v>0.125725</v>
      </c>
      <c r="I1755">
        <v>8</v>
      </c>
      <c r="J1755" t="s">
        <v>21</v>
      </c>
      <c r="K1755">
        <v>0.30420199999999997</v>
      </c>
      <c r="L1755">
        <v>4.9673679999999996</v>
      </c>
      <c r="M1755">
        <v>2.5398710000000002</v>
      </c>
      <c r="N1755">
        <v>0.896289</v>
      </c>
      <c r="O1755">
        <v>0.337698</v>
      </c>
      <c r="P1755">
        <v>4.6754429999999996</v>
      </c>
      <c r="Q1755">
        <v>3.2912180000000002</v>
      </c>
      <c r="R1755">
        <v>0.69447400000000004</v>
      </c>
      <c r="S1755">
        <v>0.32386900000000002</v>
      </c>
      <c r="T1755">
        <v>4.7431530000000004</v>
      </c>
      <c r="U1755">
        <v>3.2154449999999999</v>
      </c>
      <c r="V1755">
        <v>1.1347510000000001</v>
      </c>
      <c r="W1755">
        <v>0.239783</v>
      </c>
      <c r="X1755">
        <v>2.0746180000000001</v>
      </c>
      <c r="Y1755">
        <v>2.7290329999999998</v>
      </c>
      <c r="Z1755">
        <v>0.60716499999999995</v>
      </c>
      <c r="AA1755">
        <v>0.73413099999999998</v>
      </c>
      <c r="AC1755" s="3">
        <v>30.17981486440749</v>
      </c>
      <c r="AD1755" s="3">
        <v>0.81807700000000005</v>
      </c>
      <c r="AE1755" s="3">
        <v>261.57284576105417</v>
      </c>
      <c r="AG1755" s="5">
        <f>((A1755*B1755*C1755*(D1755+2))*E1755)-((A1755*(C1755-2)-4)*(B1755*D1755-4)*(E1755-1))</f>
        <v>4315.9440849856001</v>
      </c>
    </row>
    <row r="1756" spans="1:33" x14ac:dyDescent="0.25">
      <c r="A1756">
        <v>9.9644390000000005</v>
      </c>
      <c r="B1756">
        <v>7.8192729999999999</v>
      </c>
      <c r="C1756">
        <v>10</v>
      </c>
      <c r="D1756">
        <v>2</v>
      </c>
      <c r="E1756">
        <v>4</v>
      </c>
      <c r="F1756">
        <v>3.4851999999999999</v>
      </c>
      <c r="G1756">
        <v>0.114068</v>
      </c>
      <c r="H1756">
        <v>0.14429400000000001</v>
      </c>
      <c r="I1756">
        <v>6</v>
      </c>
      <c r="J1756" t="s">
        <v>22</v>
      </c>
      <c r="K1756">
        <v>0.36637399999999998</v>
      </c>
      <c r="L1756">
        <v>4.0767699999999998</v>
      </c>
      <c r="M1756">
        <v>3.3829039999999999</v>
      </c>
      <c r="N1756">
        <v>0.50965400000000005</v>
      </c>
      <c r="O1756">
        <v>0.56451700000000005</v>
      </c>
      <c r="P1756">
        <v>4.3570929999999999</v>
      </c>
      <c r="Q1756">
        <v>2.5333679999999998</v>
      </c>
      <c r="R1756">
        <v>0.71736900000000003</v>
      </c>
      <c r="S1756">
        <v>0.43575000000000003</v>
      </c>
      <c r="T1756">
        <v>3.3704999999999998</v>
      </c>
      <c r="U1756">
        <v>3.258222</v>
      </c>
      <c r="V1756">
        <v>0.892598</v>
      </c>
      <c r="W1756">
        <v>0.450988</v>
      </c>
      <c r="X1756">
        <v>3.1191360000000001</v>
      </c>
      <c r="Y1756">
        <v>2.4573960000000001</v>
      </c>
      <c r="Z1756">
        <v>0.84817600000000004</v>
      </c>
      <c r="AA1756">
        <v>0.17617099999999999</v>
      </c>
      <c r="AC1756" s="3">
        <v>33.127984410924789</v>
      </c>
      <c r="AD1756" s="3">
        <v>0.80538500000000002</v>
      </c>
      <c r="AE1756" s="3">
        <v>251.18796111043468</v>
      </c>
      <c r="AG1756" s="5">
        <f>((A1756*B1756*C1756*(D1756+2))*E1756)-((A1756*(C1756-2)-4)*(B1756*D1756-4)*(E1756-1))</f>
        <v>9822.6916052788638</v>
      </c>
    </row>
    <row r="1757" spans="1:33" x14ac:dyDescent="0.25">
      <c r="A1757">
        <v>7.7405390000000001</v>
      </c>
      <c r="B1757">
        <v>9.0189529999999998</v>
      </c>
      <c r="C1757">
        <v>7</v>
      </c>
      <c r="D1757">
        <v>3</v>
      </c>
      <c r="E1757">
        <v>4</v>
      </c>
      <c r="F1757">
        <v>3.742597</v>
      </c>
      <c r="G1757">
        <v>0.117479</v>
      </c>
      <c r="H1757">
        <v>0.13533999999999999</v>
      </c>
      <c r="I1757">
        <v>3</v>
      </c>
      <c r="J1757" t="s">
        <v>26</v>
      </c>
      <c r="K1757">
        <v>0.34643299999999999</v>
      </c>
      <c r="L1757">
        <v>3.1973120000000002</v>
      </c>
      <c r="M1757">
        <v>2.7896179999999999</v>
      </c>
      <c r="N1757">
        <v>0.71627600000000002</v>
      </c>
      <c r="O1757">
        <v>0.38932</v>
      </c>
      <c r="P1757">
        <v>2.8461129999999999</v>
      </c>
      <c r="Q1757">
        <v>3.2811569999999999</v>
      </c>
      <c r="R1757">
        <v>0.50343700000000002</v>
      </c>
      <c r="S1757">
        <v>0.68564599999999998</v>
      </c>
      <c r="T1757">
        <v>2.6498650000000001</v>
      </c>
      <c r="U1757">
        <v>3.318425</v>
      </c>
      <c r="V1757">
        <v>0.33091500000000001</v>
      </c>
      <c r="W1757">
        <v>0.37118400000000001</v>
      </c>
      <c r="X1757">
        <v>3.1213359999999999</v>
      </c>
      <c r="Y1757">
        <v>3.2271260000000002</v>
      </c>
      <c r="Z1757">
        <v>0.90992099999999998</v>
      </c>
      <c r="AA1757">
        <v>0.718109</v>
      </c>
      <c r="AC1757" s="3">
        <v>35.289519893016063</v>
      </c>
      <c r="AD1757" s="3">
        <v>0.82384599999999997</v>
      </c>
      <c r="AE1757" s="3">
        <v>270.68902448421824</v>
      </c>
      <c r="AG1757" s="5">
        <f>((A1757*B1757*C1757*(D1757+2))*E1757)-((A1757*(C1757-2)-4)*(B1757*D1757-4)*(E1757-1))</f>
        <v>7373.2126043883654</v>
      </c>
    </row>
    <row r="1758" spans="1:33" x14ac:dyDescent="0.25">
      <c r="A1758">
        <v>9.1698350000000008</v>
      </c>
      <c r="B1758">
        <v>7.5733680000000003</v>
      </c>
      <c r="C1758">
        <v>8</v>
      </c>
      <c r="D1758">
        <v>3</v>
      </c>
      <c r="E1758">
        <v>4</v>
      </c>
      <c r="F1758">
        <v>3.8767489999999998</v>
      </c>
      <c r="G1758">
        <v>0.14057500000000001</v>
      </c>
      <c r="H1758">
        <v>0.14472499999999999</v>
      </c>
      <c r="I1758">
        <v>8</v>
      </c>
      <c r="J1758" t="s">
        <v>21</v>
      </c>
      <c r="K1758">
        <v>0.59500299999999995</v>
      </c>
      <c r="L1758">
        <v>3.034154</v>
      </c>
      <c r="M1758">
        <v>2.0480139999999998</v>
      </c>
      <c r="N1758">
        <v>0.71648299999999998</v>
      </c>
      <c r="O1758">
        <v>0.36923400000000001</v>
      </c>
      <c r="P1758">
        <v>4.3851120000000003</v>
      </c>
      <c r="Q1758">
        <v>2.2488619999999999</v>
      </c>
      <c r="R1758">
        <v>0.68020899999999995</v>
      </c>
      <c r="S1758">
        <v>0.47001700000000002</v>
      </c>
      <c r="T1758">
        <v>2.2444380000000002</v>
      </c>
      <c r="U1758">
        <v>2.6761409999999999</v>
      </c>
      <c r="V1758">
        <v>0.93679900000000005</v>
      </c>
      <c r="W1758">
        <v>0.35087299999999999</v>
      </c>
      <c r="X1758">
        <v>2.7519990000000001</v>
      </c>
      <c r="Y1758">
        <v>3.5108450000000002</v>
      </c>
      <c r="Z1758">
        <v>0.59954600000000002</v>
      </c>
      <c r="AA1758">
        <v>0.71633000000000002</v>
      </c>
      <c r="AC1758" s="3">
        <v>35.990125458385549</v>
      </c>
      <c r="AD1758" s="3">
        <v>0.82038500000000003</v>
      </c>
      <c r="AE1758" s="3">
        <v>259.89790031938236</v>
      </c>
      <c r="AG1758" s="5">
        <f>((A1758*B1758*C1758*(D1758+2))*E1758)-((A1758*(C1758-2)-4)*(B1758*D1758-4)*(E1758-1))</f>
        <v>8246.2020731536813</v>
      </c>
    </row>
    <row r="1759" spans="1:33" x14ac:dyDescent="0.25">
      <c r="A1759">
        <v>7.6598990000000002</v>
      </c>
      <c r="B1759">
        <v>7.1351509999999996</v>
      </c>
      <c r="C1759">
        <v>6</v>
      </c>
      <c r="D1759">
        <v>2</v>
      </c>
      <c r="E1759">
        <v>4</v>
      </c>
      <c r="F1759">
        <v>3.818419</v>
      </c>
      <c r="G1759">
        <v>0.17483299999999999</v>
      </c>
      <c r="H1759">
        <v>0.12450700000000001</v>
      </c>
      <c r="I1759">
        <v>7</v>
      </c>
      <c r="J1759" t="s">
        <v>24</v>
      </c>
      <c r="K1759">
        <v>0.62044699999999997</v>
      </c>
      <c r="L1759">
        <v>4.0853669999999997</v>
      </c>
      <c r="M1759">
        <v>2.5827429999999998</v>
      </c>
      <c r="N1759">
        <v>0.70232300000000003</v>
      </c>
      <c r="O1759">
        <v>0.620305</v>
      </c>
      <c r="P1759">
        <v>4.2090019999999999</v>
      </c>
      <c r="Q1759">
        <v>3.1832259999999999</v>
      </c>
      <c r="R1759">
        <v>0.603626</v>
      </c>
      <c r="S1759">
        <v>0.38272200000000001</v>
      </c>
      <c r="T1759">
        <v>3.75956</v>
      </c>
      <c r="U1759">
        <v>2.0303260000000001</v>
      </c>
      <c r="V1759">
        <v>0.36312499999999998</v>
      </c>
      <c r="W1759">
        <v>0.41884399999999999</v>
      </c>
      <c r="X1759">
        <v>3.2430270000000001</v>
      </c>
      <c r="Y1759">
        <v>3.2318349999999998</v>
      </c>
      <c r="Z1759">
        <v>0.934141</v>
      </c>
      <c r="AA1759">
        <v>0.56086400000000003</v>
      </c>
      <c r="AC1759" s="3">
        <v>33.785935020104986</v>
      </c>
      <c r="AD1759" s="3">
        <v>0.79423100000000002</v>
      </c>
      <c r="AE1759" s="3">
        <v>247.40665008829802</v>
      </c>
      <c r="AG1759" s="5">
        <f>((A1759*B1759*C1759*(D1759+2))*E1759)-((A1759*(C1759-2)-4)*(B1759*D1759-4)*(E1759-1))</f>
        <v>4426.045368701929</v>
      </c>
    </row>
    <row r="1760" spans="1:33" x14ac:dyDescent="0.25">
      <c r="A1760">
        <v>8.2311259999999997</v>
      </c>
      <c r="B1760">
        <v>7.6077120000000003</v>
      </c>
      <c r="C1760">
        <v>8</v>
      </c>
      <c r="D1760">
        <v>3</v>
      </c>
      <c r="E1760">
        <v>4</v>
      </c>
      <c r="F1760">
        <v>3.638369</v>
      </c>
      <c r="G1760">
        <v>0.12710199999999999</v>
      </c>
      <c r="H1760">
        <v>0.15082999999999999</v>
      </c>
      <c r="I1760">
        <v>1</v>
      </c>
      <c r="J1760" t="s">
        <v>23</v>
      </c>
      <c r="K1760">
        <v>0.76868999999999998</v>
      </c>
      <c r="L1760">
        <v>3.9400490000000001</v>
      </c>
      <c r="M1760">
        <v>2.4150719999999999</v>
      </c>
      <c r="N1760">
        <v>0.20077700000000001</v>
      </c>
      <c r="O1760">
        <v>0.48046100000000003</v>
      </c>
      <c r="P1760">
        <v>1.697427</v>
      </c>
      <c r="Q1760">
        <v>2.7444359999999999</v>
      </c>
      <c r="R1760">
        <v>0.48227199999999998</v>
      </c>
      <c r="S1760">
        <v>0.47803899999999999</v>
      </c>
      <c r="T1760">
        <v>1.066954</v>
      </c>
      <c r="U1760">
        <v>3.3834439999999999</v>
      </c>
      <c r="V1760">
        <v>0.95728999999999997</v>
      </c>
      <c r="W1760">
        <v>0.33546900000000002</v>
      </c>
      <c r="X1760">
        <v>4.6611419999999999</v>
      </c>
      <c r="Y1760">
        <v>2.400776</v>
      </c>
      <c r="Z1760">
        <v>0.50974699999999995</v>
      </c>
      <c r="AA1760">
        <v>0.103364</v>
      </c>
      <c r="AC1760" s="3">
        <v>36.996263831769625</v>
      </c>
      <c r="AD1760" s="3">
        <v>0.80769199999999997</v>
      </c>
      <c r="AE1760" s="3">
        <v>234.00857140661898</v>
      </c>
      <c r="AG1760" s="5">
        <f>((A1760*B1760*C1760*(D1760+2))*E1760)-((A1760*(C1760-2)-4)*(B1760*D1760-4)*(E1760-1))</f>
        <v>7456.2425246334724</v>
      </c>
    </row>
    <row r="1761" spans="1:33" x14ac:dyDescent="0.25">
      <c r="A1761">
        <v>9.1005990000000008</v>
      </c>
      <c r="B1761">
        <v>7.5693530000000004</v>
      </c>
      <c r="C1761">
        <v>6</v>
      </c>
      <c r="D1761">
        <v>2</v>
      </c>
      <c r="E1761">
        <v>5</v>
      </c>
      <c r="F1761">
        <v>4.0253860000000001</v>
      </c>
      <c r="G1761">
        <v>0.118769</v>
      </c>
      <c r="H1761">
        <v>0.124477</v>
      </c>
      <c r="I1761">
        <v>6</v>
      </c>
      <c r="J1761" t="s">
        <v>22</v>
      </c>
      <c r="K1761">
        <v>0.403055</v>
      </c>
      <c r="L1761">
        <v>4.6807819999999998</v>
      </c>
      <c r="M1761">
        <v>2.846946</v>
      </c>
      <c r="N1761">
        <v>0.65184399999999998</v>
      </c>
      <c r="O1761">
        <v>0.61441699999999999</v>
      </c>
      <c r="P1761">
        <v>2.2559770000000001</v>
      </c>
      <c r="Q1761">
        <v>2.9555030000000002</v>
      </c>
      <c r="R1761">
        <v>0.50334900000000005</v>
      </c>
      <c r="S1761">
        <v>0.43817099999999998</v>
      </c>
      <c r="T1761">
        <v>3.6805349999999999</v>
      </c>
      <c r="U1761">
        <v>3.6757659999999999</v>
      </c>
      <c r="V1761">
        <v>0.50856699999999999</v>
      </c>
      <c r="W1761">
        <v>0.24607100000000001</v>
      </c>
      <c r="X1761">
        <v>3.7957299999999998</v>
      </c>
      <c r="Y1761">
        <v>3.3792049999999998</v>
      </c>
      <c r="Z1761">
        <v>0.75642799999999999</v>
      </c>
      <c r="AA1761">
        <v>0.15346799999999999</v>
      </c>
      <c r="AC1761" s="3">
        <v>33.354484077126536</v>
      </c>
      <c r="AD1761" s="3">
        <v>0.78423100000000001</v>
      </c>
      <c r="AE1761" s="3">
        <v>270.12043734691218</v>
      </c>
      <c r="AG1761" s="5">
        <f>((A1761*B1761*C1761*(D1761+2))*E1761)-((A1761*(C1761-2)-4)*(B1761*D1761-4)*(E1761-1))</f>
        <v>6822.5945101353363</v>
      </c>
    </row>
    <row r="1762" spans="1:33" x14ac:dyDescent="0.25">
      <c r="A1762">
        <v>9.8385320000000007</v>
      </c>
      <c r="B1762">
        <v>6.9266209999999999</v>
      </c>
      <c r="C1762">
        <v>6</v>
      </c>
      <c r="D1762">
        <v>1</v>
      </c>
      <c r="E1762">
        <v>5</v>
      </c>
      <c r="F1762">
        <v>3.3727719999999999</v>
      </c>
      <c r="G1762">
        <v>9.6565999999999999E-2</v>
      </c>
      <c r="H1762">
        <v>0.150808</v>
      </c>
      <c r="I1762">
        <v>5</v>
      </c>
      <c r="J1762" t="s">
        <v>25</v>
      </c>
      <c r="K1762">
        <v>0.53397700000000003</v>
      </c>
      <c r="L1762">
        <v>4.3155710000000003</v>
      </c>
      <c r="M1762">
        <v>2.2071130000000001</v>
      </c>
      <c r="N1762">
        <v>0.57860400000000001</v>
      </c>
      <c r="O1762">
        <v>0.51975000000000005</v>
      </c>
      <c r="P1762">
        <v>4.4636209999999998</v>
      </c>
      <c r="Q1762">
        <v>2.5896499999999998</v>
      </c>
      <c r="R1762">
        <v>0.49780400000000002</v>
      </c>
      <c r="S1762">
        <v>0.51921399999999995</v>
      </c>
      <c r="T1762">
        <v>3.5227759999999999</v>
      </c>
      <c r="U1762">
        <v>3.6550820000000002</v>
      </c>
      <c r="V1762">
        <v>0.871224</v>
      </c>
      <c r="W1762">
        <v>0.76176299999999997</v>
      </c>
      <c r="X1762">
        <v>3.7174170000000002</v>
      </c>
      <c r="Y1762">
        <v>2.8353540000000002</v>
      </c>
      <c r="Z1762">
        <v>0.91572799999999999</v>
      </c>
      <c r="AA1762">
        <v>0.64891500000000002</v>
      </c>
      <c r="AC1762" s="3">
        <v>29.373090856097789</v>
      </c>
      <c r="AD1762" s="3">
        <v>0.79461499999999996</v>
      </c>
      <c r="AE1762" s="3">
        <v>252.79284951836217</v>
      </c>
      <c r="AG1762" s="5">
        <f>((A1762*B1762*C1762*(D1762+2))*E1762)-((A1762*(C1762-2)-4)*(B1762*D1762-4)*(E1762-1))</f>
        <v>5719.4278786675295</v>
      </c>
    </row>
    <row r="1763" spans="1:33" x14ac:dyDescent="0.25">
      <c r="A1763">
        <v>6.8334279999999996</v>
      </c>
      <c r="B1763">
        <v>6.8439880000000004</v>
      </c>
      <c r="C1763">
        <v>7</v>
      </c>
      <c r="D1763">
        <v>3</v>
      </c>
      <c r="E1763">
        <v>5</v>
      </c>
      <c r="F1763">
        <v>3.974888</v>
      </c>
      <c r="G1763">
        <v>0.15948999999999999</v>
      </c>
      <c r="H1763">
        <v>0.12832199999999999</v>
      </c>
      <c r="I1763">
        <v>8</v>
      </c>
      <c r="J1763" t="s">
        <v>21</v>
      </c>
      <c r="K1763">
        <v>0.57885399999999998</v>
      </c>
      <c r="L1763">
        <v>3.9115150000000001</v>
      </c>
      <c r="M1763">
        <v>3.2366109999999999</v>
      </c>
      <c r="N1763">
        <v>0.59023199999999998</v>
      </c>
      <c r="O1763">
        <v>0.34600599999999998</v>
      </c>
      <c r="P1763">
        <v>4.5860830000000004</v>
      </c>
      <c r="Q1763">
        <v>3.2020900000000001</v>
      </c>
      <c r="R1763">
        <v>0.76327100000000003</v>
      </c>
      <c r="S1763">
        <v>0.67876700000000001</v>
      </c>
      <c r="T1763">
        <v>3.2301859999999998</v>
      </c>
      <c r="U1763">
        <v>2.7836180000000001</v>
      </c>
      <c r="V1763">
        <v>0.82557599999999998</v>
      </c>
      <c r="W1763">
        <v>0.572793</v>
      </c>
      <c r="X1763">
        <v>2.2280039999999999</v>
      </c>
      <c r="Y1763">
        <v>3.3721329999999998</v>
      </c>
      <c r="Z1763">
        <v>0.61211899999999997</v>
      </c>
      <c r="AA1763">
        <v>0.51454900000000003</v>
      </c>
      <c r="AC1763" s="3">
        <v>37.318192231002165</v>
      </c>
      <c r="AD1763" s="3">
        <v>0.80538500000000002</v>
      </c>
      <c r="AE1763" s="3">
        <v>279.08110381181268</v>
      </c>
      <c r="AG1763" s="5">
        <f>((A1763*B1763*C1763*(D1763+2))*E1763)-((A1763*(C1763-2)-4)*(B1763*D1763-4)*(E1763-1))</f>
        <v>6189.494075549359</v>
      </c>
    </row>
    <row r="1764" spans="1:33" x14ac:dyDescent="0.25">
      <c r="A1764">
        <v>9.6405159999999999</v>
      </c>
      <c r="B1764">
        <v>7.3200510000000003</v>
      </c>
      <c r="C1764">
        <v>9</v>
      </c>
      <c r="D1764">
        <v>4</v>
      </c>
      <c r="E1764">
        <v>5</v>
      </c>
      <c r="F1764">
        <v>3.643586</v>
      </c>
      <c r="G1764">
        <v>0.153391</v>
      </c>
      <c r="H1764">
        <v>0.145646</v>
      </c>
      <c r="I1764">
        <v>4</v>
      </c>
      <c r="J1764" t="s">
        <v>20</v>
      </c>
      <c r="K1764">
        <v>0.70859499999999997</v>
      </c>
      <c r="L1764">
        <v>1.7987770000000001</v>
      </c>
      <c r="M1764">
        <v>3.3377849999999998</v>
      </c>
      <c r="N1764">
        <v>1.1311690000000001</v>
      </c>
      <c r="O1764">
        <v>0.58809699999999998</v>
      </c>
      <c r="P1764">
        <v>3.3903189999999999</v>
      </c>
      <c r="Q1764">
        <v>3.890387</v>
      </c>
      <c r="R1764">
        <v>0.79882900000000001</v>
      </c>
      <c r="S1764">
        <v>0.21573400000000001</v>
      </c>
      <c r="T1764">
        <v>2.709219</v>
      </c>
      <c r="U1764">
        <v>3.1822940000000002</v>
      </c>
      <c r="V1764">
        <v>0.82109200000000004</v>
      </c>
      <c r="W1764">
        <v>0.49697200000000002</v>
      </c>
      <c r="X1764">
        <v>5.5741360000000002</v>
      </c>
      <c r="Y1764">
        <v>2.915079</v>
      </c>
      <c r="Z1764">
        <v>0.270119</v>
      </c>
      <c r="AA1764">
        <v>0.51969399999999999</v>
      </c>
      <c r="AC1764" s="3">
        <v>40.202592529241173</v>
      </c>
      <c r="AD1764" s="3">
        <v>0.79730800000000002</v>
      </c>
      <c r="AE1764" s="3">
        <v>233.86491028327117</v>
      </c>
      <c r="AG1764" s="5">
        <f>((A1764*B1764*C1764*(D1764+2))*E1764)-((A1764*(C1764-2)-4)*(B1764*D1764-4)*(E1764-1))</f>
        <v>12634.133924237924</v>
      </c>
    </row>
    <row r="1765" spans="1:33" x14ac:dyDescent="0.25">
      <c r="A1765">
        <v>8.1749030000000005</v>
      </c>
      <c r="B1765">
        <v>8.404026</v>
      </c>
      <c r="C1765">
        <v>8</v>
      </c>
      <c r="D1765">
        <v>3</v>
      </c>
      <c r="E1765">
        <v>5</v>
      </c>
      <c r="F1765">
        <v>3.5883470000000002</v>
      </c>
      <c r="G1765">
        <v>0.14948700000000001</v>
      </c>
      <c r="H1765">
        <v>0.123624</v>
      </c>
      <c r="I1765">
        <v>4</v>
      </c>
      <c r="J1765" t="s">
        <v>20</v>
      </c>
      <c r="K1765">
        <v>0.59331500000000004</v>
      </c>
      <c r="L1765">
        <v>4.6070029999999997</v>
      </c>
      <c r="M1765">
        <v>2.248094</v>
      </c>
      <c r="N1765">
        <v>0.36693199999999998</v>
      </c>
      <c r="O1765">
        <v>0.55725599999999997</v>
      </c>
      <c r="P1765">
        <v>3.8919609999999998</v>
      </c>
      <c r="Q1765">
        <v>2.537712</v>
      </c>
      <c r="R1765">
        <v>0.98186899999999999</v>
      </c>
      <c r="S1765">
        <v>0.43126999999999999</v>
      </c>
      <c r="T1765">
        <v>2.4601030000000002</v>
      </c>
      <c r="U1765">
        <v>2.833739</v>
      </c>
      <c r="V1765">
        <v>0.520895</v>
      </c>
      <c r="W1765">
        <v>0.31416899999999998</v>
      </c>
      <c r="X1765">
        <v>3.7121590000000002</v>
      </c>
      <c r="Y1765">
        <v>3.6160730000000001</v>
      </c>
      <c r="Z1765">
        <v>1.0792409999999999</v>
      </c>
      <c r="AA1765">
        <v>0.72377800000000003</v>
      </c>
      <c r="AC1765" s="3">
        <v>36.510789095603108</v>
      </c>
      <c r="AD1765" s="3">
        <v>0.80384599999999995</v>
      </c>
      <c r="AE1765" s="3">
        <v>216.69274820430275</v>
      </c>
      <c r="AG1765" s="5">
        <f>((A1765*B1765*C1765*(D1765+2))*E1765)-((A1765*(C1765-2)-4)*(B1765*D1765-4)*(E1765-1))</f>
        <v>9918.0523980131838</v>
      </c>
    </row>
    <row r="1766" spans="1:33" x14ac:dyDescent="0.25">
      <c r="A1766">
        <v>9.0123689999999996</v>
      </c>
      <c r="B1766">
        <v>7.711881</v>
      </c>
      <c r="C1766">
        <v>8</v>
      </c>
      <c r="D1766">
        <v>3</v>
      </c>
      <c r="E1766">
        <v>4</v>
      </c>
      <c r="F1766">
        <v>3.7004380000000001</v>
      </c>
      <c r="G1766">
        <v>9.3770999999999993E-2</v>
      </c>
      <c r="H1766">
        <v>0.148391</v>
      </c>
      <c r="I1766">
        <v>6</v>
      </c>
      <c r="J1766" t="s">
        <v>22</v>
      </c>
      <c r="K1766">
        <v>0.41802</v>
      </c>
      <c r="L1766">
        <v>4.0560229999999997</v>
      </c>
      <c r="M1766">
        <v>3.474666</v>
      </c>
      <c r="N1766">
        <v>0.55928100000000003</v>
      </c>
      <c r="O1766">
        <v>0.61716000000000004</v>
      </c>
      <c r="P1766">
        <v>5.5038179999999999</v>
      </c>
      <c r="Q1766">
        <v>2.5403280000000001</v>
      </c>
      <c r="R1766">
        <v>0.28065400000000001</v>
      </c>
      <c r="S1766">
        <v>0.73590199999999995</v>
      </c>
      <c r="T1766">
        <v>2.1831680000000002</v>
      </c>
      <c r="U1766">
        <v>3.8688600000000002</v>
      </c>
      <c r="V1766">
        <v>0.56945100000000004</v>
      </c>
      <c r="W1766">
        <v>0.35404200000000002</v>
      </c>
      <c r="X1766">
        <v>5.892474</v>
      </c>
      <c r="Y1766">
        <v>3.5045130000000002</v>
      </c>
      <c r="Z1766">
        <v>0.91256999999999999</v>
      </c>
      <c r="AA1766">
        <v>0.32552599999999998</v>
      </c>
      <c r="AC1766" s="3">
        <v>36.164771449446718</v>
      </c>
      <c r="AD1766" s="3">
        <v>0.80038500000000001</v>
      </c>
      <c r="AE1766" s="3">
        <v>283.83693393553398</v>
      </c>
      <c r="AG1766" s="5">
        <f>((A1766*B1766*C1766*(D1766+2))*E1766)-((A1766*(C1766-2)-4)*(B1766*D1766-4)*(E1766-1))</f>
        <v>8245.7639131454343</v>
      </c>
    </row>
    <row r="1767" spans="1:33" x14ac:dyDescent="0.25">
      <c r="A1767">
        <v>7.8234240000000002</v>
      </c>
      <c r="B1767">
        <v>8.4200990000000004</v>
      </c>
      <c r="C1767">
        <v>10</v>
      </c>
      <c r="D1767">
        <v>3</v>
      </c>
      <c r="E1767">
        <v>5</v>
      </c>
      <c r="F1767">
        <v>3.932423</v>
      </c>
      <c r="G1767">
        <v>0.119368</v>
      </c>
      <c r="H1767">
        <v>0.12979299999999999</v>
      </c>
      <c r="I1767">
        <v>4</v>
      </c>
      <c r="J1767" t="s">
        <v>20</v>
      </c>
      <c r="K1767">
        <v>0.37972400000000001</v>
      </c>
      <c r="L1767">
        <v>3.0413649999999999</v>
      </c>
      <c r="M1767">
        <v>3.7599629999999999</v>
      </c>
      <c r="N1767">
        <v>0.99712999999999996</v>
      </c>
      <c r="O1767">
        <v>0.50155899999999998</v>
      </c>
      <c r="P1767">
        <v>3.7073849999999999</v>
      </c>
      <c r="Q1767">
        <v>2.3947340000000001</v>
      </c>
      <c r="R1767">
        <v>0.509189</v>
      </c>
      <c r="S1767">
        <v>0.35034999999999999</v>
      </c>
      <c r="T1767">
        <v>3.0951949999999999</v>
      </c>
      <c r="U1767">
        <v>3.3535460000000001</v>
      </c>
      <c r="V1767">
        <v>1.1367100000000001</v>
      </c>
      <c r="W1767">
        <v>0.41663299999999998</v>
      </c>
      <c r="X1767">
        <v>3.6828880000000002</v>
      </c>
      <c r="Y1767">
        <v>2.1874539999999998</v>
      </c>
      <c r="Z1767">
        <v>1.072174</v>
      </c>
      <c r="AA1767">
        <v>0.44109500000000001</v>
      </c>
      <c r="AC1767" s="3">
        <v>37.828018400644176</v>
      </c>
      <c r="AD1767" s="3">
        <v>0.80692299999999995</v>
      </c>
      <c r="AE1767" s="3">
        <v>245.78816767911096</v>
      </c>
      <c r="AG1767" s="5">
        <f>((A1767*B1767*C1767*(D1767+2))*E1767)-((A1767*(C1767-2)-4)*(B1767*D1767-4)*(E1767-1))</f>
        <v>11486.159732242304</v>
      </c>
    </row>
    <row r="1768" spans="1:33" x14ac:dyDescent="0.25">
      <c r="A1768">
        <v>9.431673</v>
      </c>
      <c r="B1768">
        <v>7.1137360000000003</v>
      </c>
      <c r="C1768">
        <v>9</v>
      </c>
      <c r="D1768">
        <v>1</v>
      </c>
      <c r="E1768">
        <v>4</v>
      </c>
      <c r="F1768">
        <v>3.4971649999999999</v>
      </c>
      <c r="G1768">
        <v>9.7945000000000004E-2</v>
      </c>
      <c r="H1768">
        <v>0.15939700000000001</v>
      </c>
      <c r="I1768">
        <v>5</v>
      </c>
      <c r="J1768" t="s">
        <v>25</v>
      </c>
      <c r="K1768">
        <v>0.47814899999999999</v>
      </c>
      <c r="L1768">
        <v>2.9810189999999999</v>
      </c>
      <c r="M1768">
        <v>2.9495659999999999</v>
      </c>
      <c r="N1768">
        <v>0.97257000000000005</v>
      </c>
      <c r="O1768">
        <v>0.52458899999999997</v>
      </c>
      <c r="P1768">
        <v>3.3274569999999999</v>
      </c>
      <c r="Q1768">
        <v>2.7387730000000001</v>
      </c>
      <c r="R1768">
        <v>1.033471</v>
      </c>
      <c r="S1768">
        <v>0.54101900000000003</v>
      </c>
      <c r="T1768">
        <v>4.3754850000000003</v>
      </c>
      <c r="U1768">
        <v>2.523266</v>
      </c>
      <c r="V1768">
        <v>0.666937</v>
      </c>
      <c r="W1768">
        <v>0.42766799999999999</v>
      </c>
      <c r="X1768">
        <v>2.7528030000000001</v>
      </c>
      <c r="Y1768">
        <v>2.8978769999999998</v>
      </c>
      <c r="Z1768">
        <v>0.45434099999999999</v>
      </c>
      <c r="AA1768">
        <v>0.43358400000000002</v>
      </c>
      <c r="AC1768" s="3">
        <v>29.209014513608384</v>
      </c>
      <c r="AD1768" s="3">
        <v>0.81307700000000005</v>
      </c>
      <c r="AE1768" s="3">
        <v>258.18493350256318</v>
      </c>
      <c r="AG1768" s="5">
        <f>((A1768*B1768*C1768*(D1768+2))*E1768)-((A1768*(C1768-2)-4)*(B1768*D1768-4)*(E1768-1))</f>
        <v>6666.840927148537</v>
      </c>
    </row>
    <row r="1769" spans="1:33" x14ac:dyDescent="0.25">
      <c r="A1769">
        <v>9.0352169999999994</v>
      </c>
      <c r="B1769">
        <v>7.5550730000000001</v>
      </c>
      <c r="C1769">
        <v>8</v>
      </c>
      <c r="D1769">
        <v>2</v>
      </c>
      <c r="E1769">
        <v>5</v>
      </c>
      <c r="F1769">
        <v>3.7044290000000002</v>
      </c>
      <c r="G1769">
        <v>0.12812499999999999</v>
      </c>
      <c r="H1769">
        <v>0.13423299999999999</v>
      </c>
      <c r="I1769">
        <v>2</v>
      </c>
      <c r="J1769" t="s">
        <v>30</v>
      </c>
      <c r="K1769">
        <v>0.43559799999999999</v>
      </c>
      <c r="L1769">
        <v>2.7404730000000002</v>
      </c>
      <c r="M1769">
        <v>2.5854750000000002</v>
      </c>
      <c r="N1769">
        <v>0.708152</v>
      </c>
      <c r="O1769">
        <v>0.21786900000000001</v>
      </c>
      <c r="P1769">
        <v>2.7764600000000002</v>
      </c>
      <c r="Q1769">
        <v>2.4038040000000001</v>
      </c>
      <c r="R1769">
        <v>0.63488299999999998</v>
      </c>
      <c r="S1769">
        <v>0.62749200000000005</v>
      </c>
      <c r="T1769">
        <v>1.78589</v>
      </c>
      <c r="U1769">
        <v>2.9204629999999998</v>
      </c>
      <c r="V1769">
        <v>0.95390299999999995</v>
      </c>
      <c r="W1769">
        <v>0.23405599999999999</v>
      </c>
      <c r="X1769">
        <v>3.7016800000000001</v>
      </c>
      <c r="Y1769">
        <v>3.2331370000000001</v>
      </c>
      <c r="Z1769">
        <v>0.95639799999999997</v>
      </c>
      <c r="AA1769">
        <v>0.384405</v>
      </c>
      <c r="AC1769" s="3">
        <v>33.545686781379338</v>
      </c>
      <c r="AD1769" s="3">
        <v>0.82461499999999999</v>
      </c>
      <c r="AE1769" s="3">
        <v>231.87918609154369</v>
      </c>
      <c r="AG1769" s="5">
        <f>((A1769*B1769*C1769*(D1769+2))*E1769)-((A1769*(C1769-2)-4)*(B1769*D1769-4)*(E1769-1))</f>
        <v>8690.4562566541936</v>
      </c>
    </row>
    <row r="1770" spans="1:33" x14ac:dyDescent="0.25">
      <c r="A1770">
        <v>9.2721769999999992</v>
      </c>
      <c r="B1770">
        <v>7.3088680000000004</v>
      </c>
      <c r="C1770">
        <v>11</v>
      </c>
      <c r="D1770">
        <v>2</v>
      </c>
      <c r="E1770">
        <v>3</v>
      </c>
      <c r="F1770">
        <v>3.9282750000000002</v>
      </c>
      <c r="G1770">
        <v>0.128857</v>
      </c>
      <c r="H1770">
        <v>0.135128</v>
      </c>
      <c r="I1770">
        <v>2</v>
      </c>
      <c r="J1770" t="s">
        <v>30</v>
      </c>
      <c r="K1770">
        <v>0.63251599999999997</v>
      </c>
      <c r="L1770">
        <v>4.5140940000000001</v>
      </c>
      <c r="M1770">
        <v>3.7805399999999998</v>
      </c>
      <c r="N1770">
        <v>0.68488899999999997</v>
      </c>
      <c r="O1770">
        <v>0.54893999999999998</v>
      </c>
      <c r="P1770">
        <v>5.1493969999999996</v>
      </c>
      <c r="Q1770">
        <v>3.3616229999999998</v>
      </c>
      <c r="R1770">
        <v>0.68110400000000004</v>
      </c>
      <c r="S1770">
        <v>0.59476499999999999</v>
      </c>
      <c r="T1770">
        <v>3.4051740000000001</v>
      </c>
      <c r="U1770">
        <v>3.5774180000000002</v>
      </c>
      <c r="V1770">
        <v>1.0759840000000001</v>
      </c>
      <c r="W1770">
        <v>0.32279600000000003</v>
      </c>
      <c r="X1770">
        <v>3.3242069999999999</v>
      </c>
      <c r="Y1770">
        <v>3.124342</v>
      </c>
      <c r="Z1770">
        <v>0.83127600000000001</v>
      </c>
      <c r="AA1770">
        <v>0.58571200000000001</v>
      </c>
      <c r="AC1770" s="3">
        <v>34.901230532525609</v>
      </c>
      <c r="AD1770" s="3">
        <v>0.80730800000000003</v>
      </c>
      <c r="AE1770" s="3">
        <v>291.01387632078774</v>
      </c>
      <c r="AG1770" s="5">
        <f>((A1770*B1770*C1770*(D1770+2))*E1770)-((A1770*(C1770-2)-4)*(B1770*D1770-4)*(E1770-1))</f>
        <v>7258.3739375010564</v>
      </c>
    </row>
    <row r="1771" spans="1:33" x14ac:dyDescent="0.25">
      <c r="A1771">
        <v>7.2746320000000004</v>
      </c>
      <c r="B1771">
        <v>8.367737</v>
      </c>
      <c r="C1771">
        <v>12</v>
      </c>
      <c r="D1771">
        <v>2</v>
      </c>
      <c r="E1771">
        <v>4</v>
      </c>
      <c r="F1771">
        <v>3.8271809999999999</v>
      </c>
      <c r="G1771">
        <v>0.126194</v>
      </c>
      <c r="H1771">
        <v>0.131799</v>
      </c>
      <c r="I1771">
        <v>7</v>
      </c>
      <c r="J1771" t="s">
        <v>24</v>
      </c>
      <c r="K1771">
        <v>0.47738700000000001</v>
      </c>
      <c r="L1771">
        <v>5.8141040000000004</v>
      </c>
      <c r="M1771">
        <v>4.0036160000000001</v>
      </c>
      <c r="N1771">
        <v>0.64278900000000005</v>
      </c>
      <c r="O1771">
        <v>0.54486599999999996</v>
      </c>
      <c r="P1771">
        <v>2.4860350000000002</v>
      </c>
      <c r="Q1771">
        <v>2.767909</v>
      </c>
      <c r="R1771">
        <v>0.64147500000000002</v>
      </c>
      <c r="S1771">
        <v>0.49459700000000001</v>
      </c>
      <c r="T1771">
        <v>3.2614839999999998</v>
      </c>
      <c r="U1771">
        <v>3.8739520000000001</v>
      </c>
      <c r="V1771">
        <v>0.36845899999999998</v>
      </c>
      <c r="W1771">
        <v>0.53289900000000001</v>
      </c>
      <c r="X1771">
        <v>2.9276779999999998</v>
      </c>
      <c r="Y1771">
        <v>3.7116440000000002</v>
      </c>
      <c r="Z1771">
        <v>0.96745000000000003</v>
      </c>
      <c r="AA1771">
        <v>0.56655699999999998</v>
      </c>
      <c r="AC1771" s="3">
        <v>34.562864879246682</v>
      </c>
      <c r="AD1771" s="3">
        <v>0.81153799999999998</v>
      </c>
      <c r="AE1771" s="3">
        <v>264.96372654932532</v>
      </c>
      <c r="AG1771" s="5">
        <f>((A1771*B1771*C1771*(D1771+2))*E1771)-((A1771*(C1771-2)-4)*(B1771*D1771-4)*(E1771-1))</f>
        <v>9060.9128979074885</v>
      </c>
    </row>
    <row r="1772" spans="1:33" x14ac:dyDescent="0.25">
      <c r="A1772">
        <v>8.4749770000000009</v>
      </c>
      <c r="B1772">
        <v>8.6082699999999992</v>
      </c>
      <c r="C1772">
        <v>6</v>
      </c>
      <c r="D1772">
        <v>1</v>
      </c>
      <c r="E1772">
        <v>4</v>
      </c>
      <c r="F1772">
        <v>3.411292</v>
      </c>
      <c r="G1772">
        <v>9.5936999999999995E-2</v>
      </c>
      <c r="H1772">
        <v>0.13633100000000001</v>
      </c>
      <c r="I1772">
        <v>6</v>
      </c>
      <c r="J1772" t="s">
        <v>22</v>
      </c>
      <c r="K1772">
        <v>0.58249600000000001</v>
      </c>
      <c r="L1772">
        <v>4.047142</v>
      </c>
      <c r="M1772">
        <v>3.2258779999999998</v>
      </c>
      <c r="N1772">
        <v>0.95304199999999994</v>
      </c>
      <c r="O1772">
        <v>0.43677199999999999</v>
      </c>
      <c r="P1772">
        <v>3.2690830000000002</v>
      </c>
      <c r="Q1772">
        <v>3.44659</v>
      </c>
      <c r="R1772">
        <v>0.50731899999999996</v>
      </c>
      <c r="S1772">
        <v>0.496639</v>
      </c>
      <c r="T1772">
        <v>4.4977530000000003</v>
      </c>
      <c r="U1772">
        <v>2.9967450000000002</v>
      </c>
      <c r="V1772">
        <v>0.59916400000000003</v>
      </c>
      <c r="W1772">
        <v>0.52216899999999999</v>
      </c>
      <c r="X1772">
        <v>2.7250709999999998</v>
      </c>
      <c r="Y1772">
        <v>3.4858600000000002</v>
      </c>
      <c r="Z1772">
        <v>0.45245999999999997</v>
      </c>
      <c r="AA1772">
        <v>0.678087</v>
      </c>
      <c r="AC1772" s="3">
        <v>28.853152350774035</v>
      </c>
      <c r="AD1772" s="3">
        <v>0.81499999999999995</v>
      </c>
      <c r="AE1772" s="3">
        <v>265.17515531315809</v>
      </c>
      <c r="AG1772" s="5">
        <f>((A1772*B1772*C1772*(D1772+2))*E1772)-((A1772*(C1772-2)-4)*(B1772*D1772-4)*(E1772-1))</f>
        <v>4839.3915515874005</v>
      </c>
    </row>
    <row r="1773" spans="1:33" x14ac:dyDescent="0.25">
      <c r="A1773">
        <v>6.6756659999999997</v>
      </c>
      <c r="B1773">
        <v>9.3151650000000004</v>
      </c>
      <c r="C1773">
        <v>8</v>
      </c>
      <c r="D1773">
        <v>3</v>
      </c>
      <c r="E1773">
        <v>5</v>
      </c>
      <c r="F1773">
        <v>4.046748</v>
      </c>
      <c r="G1773">
        <v>0.13475300000000001</v>
      </c>
      <c r="H1773">
        <v>0.15249399999999999</v>
      </c>
      <c r="I1773">
        <v>7</v>
      </c>
      <c r="J1773" t="s">
        <v>24</v>
      </c>
      <c r="K1773">
        <v>0.35325299999999998</v>
      </c>
      <c r="L1773">
        <v>5.102112</v>
      </c>
      <c r="M1773">
        <v>3.4903650000000002</v>
      </c>
      <c r="N1773">
        <v>1.074268</v>
      </c>
      <c r="O1773">
        <v>0.49046800000000002</v>
      </c>
      <c r="P1773">
        <v>2.8629310000000001</v>
      </c>
      <c r="Q1773">
        <v>3.6851060000000002</v>
      </c>
      <c r="R1773">
        <v>0.30114800000000003</v>
      </c>
      <c r="S1773">
        <v>0.53360700000000005</v>
      </c>
      <c r="T1773">
        <v>3.9319250000000001</v>
      </c>
      <c r="U1773">
        <v>2.7888700000000002</v>
      </c>
      <c r="V1773">
        <v>0.319046</v>
      </c>
      <c r="W1773">
        <v>0.39152900000000002</v>
      </c>
      <c r="X1773">
        <v>1.819726</v>
      </c>
      <c r="Y1773">
        <v>3.8080150000000001</v>
      </c>
      <c r="Z1773">
        <v>0.70645899999999995</v>
      </c>
      <c r="AA1773">
        <v>0.583955</v>
      </c>
      <c r="AC1773" s="3">
        <v>37.250455156249281</v>
      </c>
      <c r="AD1773" s="3">
        <v>0.81346200000000002</v>
      </c>
      <c r="AE1773" s="3">
        <v>233.18726413300362</v>
      </c>
      <c r="AG1773" s="5">
        <f>((A1773*B1773*C1773*(D1773+2))*E1773)-((A1773*(C1773-2)-4)*(B1773*D1773-4)*(E1773-1))</f>
        <v>8983.6629311859178</v>
      </c>
    </row>
    <row r="1774" spans="1:33" x14ac:dyDescent="0.25">
      <c r="A1774">
        <v>6.7914890000000003</v>
      </c>
      <c r="B1774">
        <v>7.6117220000000003</v>
      </c>
      <c r="C1774">
        <v>8</v>
      </c>
      <c r="D1774">
        <v>2</v>
      </c>
      <c r="E1774">
        <v>4</v>
      </c>
      <c r="F1774">
        <v>3.6407400000000001</v>
      </c>
      <c r="G1774">
        <v>0.12393700000000001</v>
      </c>
      <c r="H1774">
        <v>0.13465199999999999</v>
      </c>
      <c r="I1774">
        <v>3</v>
      </c>
      <c r="J1774" t="s">
        <v>26</v>
      </c>
      <c r="K1774">
        <v>0.42102200000000001</v>
      </c>
      <c r="L1774">
        <v>2.0170309999999998</v>
      </c>
      <c r="M1774">
        <v>3.684879</v>
      </c>
      <c r="N1774">
        <v>0.93114699999999995</v>
      </c>
      <c r="O1774">
        <v>0.430176</v>
      </c>
      <c r="P1774">
        <v>3.6202559999999999</v>
      </c>
      <c r="Q1774">
        <v>2.6828500000000002</v>
      </c>
      <c r="R1774">
        <v>0.73117900000000002</v>
      </c>
      <c r="S1774">
        <v>0.56419799999999998</v>
      </c>
      <c r="T1774">
        <v>4.6703159999999997</v>
      </c>
      <c r="U1774">
        <v>2.8850889999999998</v>
      </c>
      <c r="V1774">
        <v>0.255158</v>
      </c>
      <c r="W1774">
        <v>0.51793699999999998</v>
      </c>
      <c r="X1774">
        <v>2.84036</v>
      </c>
      <c r="Y1774">
        <v>2.1163129999999999</v>
      </c>
      <c r="Z1774">
        <v>0.42538500000000001</v>
      </c>
      <c r="AA1774">
        <v>0.39801300000000001</v>
      </c>
      <c r="AC1774" s="3">
        <v>34.138982057162764</v>
      </c>
      <c r="AD1774" s="3">
        <v>0.81653799999999999</v>
      </c>
      <c r="AE1774" s="3">
        <v>274.30421657013176</v>
      </c>
      <c r="AG1774" s="5">
        <f>((A1774*B1774*C1774*(D1774+2))*E1774)-((A1774*(C1774-2)-4)*(B1774*D1774-4)*(E1774-1))</f>
        <v>5379.6017495333363</v>
      </c>
    </row>
    <row r="1775" spans="1:33" x14ac:dyDescent="0.25">
      <c r="A1775">
        <v>8.9094800000000003</v>
      </c>
      <c r="B1775">
        <v>6.7162680000000003</v>
      </c>
      <c r="C1775">
        <v>6</v>
      </c>
      <c r="D1775">
        <v>3</v>
      </c>
      <c r="E1775">
        <v>3</v>
      </c>
      <c r="F1775">
        <v>3.3806449999999999</v>
      </c>
      <c r="G1775">
        <v>0.11221100000000001</v>
      </c>
      <c r="H1775">
        <v>0.15091499999999999</v>
      </c>
      <c r="I1775">
        <v>3</v>
      </c>
      <c r="J1775" t="s">
        <v>26</v>
      </c>
      <c r="K1775">
        <v>0.65371599999999996</v>
      </c>
      <c r="L1775">
        <v>1.2202249999999999</v>
      </c>
      <c r="M1775">
        <v>3.5549050000000002</v>
      </c>
      <c r="N1775">
        <v>0.94485200000000003</v>
      </c>
      <c r="O1775">
        <v>0.45014500000000002</v>
      </c>
      <c r="P1775">
        <v>4.4178870000000003</v>
      </c>
      <c r="Q1775">
        <v>3.4944980000000001</v>
      </c>
      <c r="R1775">
        <v>0.90927800000000003</v>
      </c>
      <c r="S1775">
        <v>0.42763299999999999</v>
      </c>
      <c r="T1775">
        <v>3.3362379999999998</v>
      </c>
      <c r="U1775">
        <v>3.2728459999999999</v>
      </c>
      <c r="V1775">
        <v>0.66422000000000003</v>
      </c>
      <c r="W1775">
        <v>0.57892900000000003</v>
      </c>
      <c r="X1775">
        <v>4.1296929999999996</v>
      </c>
      <c r="Y1775">
        <v>3.344951</v>
      </c>
      <c r="Z1775">
        <v>0.50739900000000004</v>
      </c>
      <c r="AA1775">
        <v>0.73238300000000001</v>
      </c>
      <c r="AC1775" s="3">
        <v>34.19984338347227</v>
      </c>
      <c r="AD1775" s="3">
        <v>0.81692299999999995</v>
      </c>
      <c r="AE1775" s="3">
        <v>305.97364517258904</v>
      </c>
      <c r="AG1775" s="5">
        <f>((A1775*B1775*C1775*(D1775+2))*E1775)-((A1775*(C1775-2)-4)*(B1775*D1775-4)*(E1775-1))</f>
        <v>4363.6318497622397</v>
      </c>
    </row>
    <row r="1776" spans="1:33" x14ac:dyDescent="0.25">
      <c r="A1776">
        <v>9.5446410000000004</v>
      </c>
      <c r="B1776">
        <v>6.5031270000000001</v>
      </c>
      <c r="C1776">
        <v>12</v>
      </c>
      <c r="D1776">
        <v>3</v>
      </c>
      <c r="E1776">
        <v>3</v>
      </c>
      <c r="F1776">
        <v>3.897465</v>
      </c>
      <c r="G1776">
        <v>0.122748</v>
      </c>
      <c r="H1776">
        <v>0.12590199999999999</v>
      </c>
      <c r="I1776">
        <v>3</v>
      </c>
      <c r="J1776" t="s">
        <v>26</v>
      </c>
      <c r="K1776">
        <v>0.43501299999999998</v>
      </c>
      <c r="L1776">
        <v>2.9811730000000001</v>
      </c>
      <c r="M1776">
        <v>3.1108060000000002</v>
      </c>
      <c r="N1776">
        <v>0.83842799999999995</v>
      </c>
      <c r="O1776">
        <v>0.632741</v>
      </c>
      <c r="P1776">
        <v>3.9257659999999999</v>
      </c>
      <c r="Q1776">
        <v>2.7430270000000001</v>
      </c>
      <c r="R1776">
        <v>0.54854800000000004</v>
      </c>
      <c r="S1776">
        <v>0.70865999999999996</v>
      </c>
      <c r="T1776">
        <v>4.0927600000000002</v>
      </c>
      <c r="U1776">
        <v>3.3850359999999999</v>
      </c>
      <c r="V1776">
        <v>0.77549299999999999</v>
      </c>
      <c r="W1776">
        <v>0.79696999999999996</v>
      </c>
      <c r="X1776">
        <v>4.1766899999999998</v>
      </c>
      <c r="Y1776">
        <v>3.9107349999999999</v>
      </c>
      <c r="Z1776">
        <v>1.1539489999999999</v>
      </c>
      <c r="AA1776">
        <v>0.79456700000000002</v>
      </c>
      <c r="AC1776" s="3">
        <v>37.96197185626869</v>
      </c>
      <c r="AD1776" s="3">
        <v>0.80115400000000003</v>
      </c>
      <c r="AE1776" s="3">
        <v>327.63724344021614</v>
      </c>
      <c r="AG1776" s="5">
        <f>((A1776*B1776*C1776*(D1776+2))*E1776)-((A1776*(C1776-2)-4)*(B1776*D1776-4)*(E1776-1))</f>
        <v>8336.0478390888402</v>
      </c>
    </row>
    <row r="1777" spans="1:33" x14ac:dyDescent="0.25">
      <c r="A1777">
        <v>8.7076659999999997</v>
      </c>
      <c r="B1777">
        <v>7.8531329999999997</v>
      </c>
      <c r="C1777">
        <v>5</v>
      </c>
      <c r="D1777">
        <v>3</v>
      </c>
      <c r="E1777">
        <v>5</v>
      </c>
      <c r="F1777">
        <v>3.4873150000000002</v>
      </c>
      <c r="G1777">
        <v>0.12542200000000001</v>
      </c>
      <c r="H1777">
        <v>0.120606</v>
      </c>
      <c r="I1777">
        <v>1</v>
      </c>
      <c r="J1777" t="s">
        <v>23</v>
      </c>
      <c r="K1777">
        <v>0.30391499999999999</v>
      </c>
      <c r="L1777">
        <v>4.5145470000000003</v>
      </c>
      <c r="M1777">
        <v>2.6237140000000001</v>
      </c>
      <c r="N1777">
        <v>0.69601900000000005</v>
      </c>
      <c r="O1777">
        <v>0.51458000000000004</v>
      </c>
      <c r="P1777">
        <v>2.4004509999999999</v>
      </c>
      <c r="Q1777">
        <v>3.6397400000000002</v>
      </c>
      <c r="R1777">
        <v>0.45996300000000001</v>
      </c>
      <c r="S1777">
        <v>0.46879500000000002</v>
      </c>
      <c r="T1777">
        <v>4.4832830000000001</v>
      </c>
      <c r="U1777">
        <v>3.598792</v>
      </c>
      <c r="V1777">
        <v>0.62136100000000005</v>
      </c>
      <c r="W1777">
        <v>0.69763299999999995</v>
      </c>
      <c r="X1777">
        <v>3.7134710000000002</v>
      </c>
      <c r="Y1777">
        <v>3.298619</v>
      </c>
      <c r="Z1777">
        <v>0.75137699999999996</v>
      </c>
      <c r="AA1777">
        <v>0.64934700000000001</v>
      </c>
      <c r="AC1777" s="3">
        <v>33.89286651117672</v>
      </c>
      <c r="AD1777" s="3">
        <v>0.80192300000000005</v>
      </c>
      <c r="AE1777" s="3">
        <v>246.22530697481812</v>
      </c>
      <c r="AG1777" s="5">
        <f>((A1777*B1777*C1777*(D1777+2))*E1777)-((A1777*(C1777-2)-4)*(B1777*D1777-4)*(E1777-1))</f>
        <v>6816.95722236444</v>
      </c>
    </row>
    <row r="1778" spans="1:33" x14ac:dyDescent="0.25">
      <c r="A1778">
        <v>7.5299560000000003</v>
      </c>
      <c r="B1778">
        <v>8.3907589999999992</v>
      </c>
      <c r="C1778">
        <v>8</v>
      </c>
      <c r="D1778">
        <v>2</v>
      </c>
      <c r="E1778">
        <v>5</v>
      </c>
      <c r="F1778">
        <v>3.9750070000000002</v>
      </c>
      <c r="G1778">
        <v>0.110222</v>
      </c>
      <c r="H1778">
        <v>0.121058</v>
      </c>
      <c r="I1778">
        <v>5</v>
      </c>
      <c r="J1778" t="s">
        <v>25</v>
      </c>
      <c r="K1778">
        <v>0.33554899999999999</v>
      </c>
      <c r="L1778">
        <v>1.878773</v>
      </c>
      <c r="M1778">
        <v>3.7692700000000001</v>
      </c>
      <c r="N1778">
        <v>0.35471000000000003</v>
      </c>
      <c r="O1778">
        <v>0.68200700000000003</v>
      </c>
      <c r="P1778">
        <v>3.0278830000000001</v>
      </c>
      <c r="Q1778">
        <v>2.9088129999999999</v>
      </c>
      <c r="R1778">
        <v>0.48424800000000001</v>
      </c>
      <c r="S1778">
        <v>0.43729699999999999</v>
      </c>
      <c r="T1778">
        <v>4.9945329999999997</v>
      </c>
      <c r="U1778">
        <v>3.561617</v>
      </c>
      <c r="V1778">
        <v>0.52993500000000004</v>
      </c>
      <c r="W1778">
        <v>0.51774600000000004</v>
      </c>
      <c r="X1778">
        <v>4.0882740000000002</v>
      </c>
      <c r="Y1778">
        <v>3.678598</v>
      </c>
      <c r="Z1778">
        <v>0.92053099999999999</v>
      </c>
      <c r="AA1778">
        <v>0.778146</v>
      </c>
      <c r="AC1778" s="3">
        <v>34.479180105357599</v>
      </c>
      <c r="AD1778" s="3">
        <v>0.79846200000000001</v>
      </c>
      <c r="AE1778" s="3">
        <v>277.23004950587921</v>
      </c>
      <c r="AG1778" s="5">
        <f>((A1778*B1778*C1778*(D1778+2))*E1778)-((A1778*(C1778-2)-4)*(B1778*D1778-4)*(E1778-1))</f>
        <v>8003.7692245796479</v>
      </c>
    </row>
    <row r="1779" spans="1:33" x14ac:dyDescent="0.25">
      <c r="A1779">
        <v>7.0525969999999996</v>
      </c>
      <c r="B1779">
        <v>6.5646899999999997</v>
      </c>
      <c r="C1779">
        <v>7</v>
      </c>
      <c r="D1779">
        <v>2</v>
      </c>
      <c r="E1779">
        <v>3</v>
      </c>
      <c r="F1779">
        <v>4.1506280000000002</v>
      </c>
      <c r="G1779">
        <v>0.12864100000000001</v>
      </c>
      <c r="H1779">
        <v>0.150397</v>
      </c>
      <c r="I1779">
        <v>7</v>
      </c>
      <c r="J1779" t="s">
        <v>24</v>
      </c>
      <c r="K1779">
        <v>0.36416999999999999</v>
      </c>
      <c r="L1779">
        <v>1.9714419999999999</v>
      </c>
      <c r="M1779">
        <v>2.850025</v>
      </c>
      <c r="N1779">
        <v>0.41936899999999999</v>
      </c>
      <c r="O1779">
        <v>0.488512</v>
      </c>
      <c r="P1779">
        <v>3.1059320000000001</v>
      </c>
      <c r="Q1779">
        <v>3.2662239999999998</v>
      </c>
      <c r="R1779">
        <v>0.67401299999999997</v>
      </c>
      <c r="S1779">
        <v>0.58160699999999999</v>
      </c>
      <c r="T1779">
        <v>3.6065480000000001</v>
      </c>
      <c r="U1779">
        <v>2.4111410000000002</v>
      </c>
      <c r="V1779">
        <v>0.809423</v>
      </c>
      <c r="W1779">
        <v>0.58508899999999997</v>
      </c>
      <c r="X1779">
        <v>2.2419180000000001</v>
      </c>
      <c r="Y1779">
        <v>2.8164169999999999</v>
      </c>
      <c r="Z1779">
        <v>0.95366499999999998</v>
      </c>
      <c r="AA1779">
        <v>0.63394600000000001</v>
      </c>
      <c r="AC1779" s="3">
        <v>34.487856730028078</v>
      </c>
      <c r="AD1779" s="3">
        <v>0.82384599999999997</v>
      </c>
      <c r="AE1779" s="3">
        <v>312.03014534286763</v>
      </c>
      <c r="AG1779" s="5">
        <f>((A1779*B1779*C1779*(D1779+2))*E1779)-((A1779*(C1779-2)-4)*(B1779*D1779-4)*(E1779-1))</f>
        <v>3318.2181519955193</v>
      </c>
    </row>
    <row r="1780" spans="1:33" x14ac:dyDescent="0.25">
      <c r="A1780">
        <v>6.3262450000000001</v>
      </c>
      <c r="B1780">
        <v>8.5573949999999996</v>
      </c>
      <c r="C1780">
        <v>5</v>
      </c>
      <c r="D1780">
        <v>3</v>
      </c>
      <c r="E1780">
        <v>4</v>
      </c>
      <c r="F1780">
        <v>3.5702340000000001</v>
      </c>
      <c r="G1780">
        <v>0.11758</v>
      </c>
      <c r="H1780">
        <v>0.136047</v>
      </c>
      <c r="I1780">
        <v>6</v>
      </c>
      <c r="J1780" t="s">
        <v>22</v>
      </c>
      <c r="K1780">
        <v>0.47683500000000001</v>
      </c>
      <c r="L1780">
        <v>3.6640649999999999</v>
      </c>
      <c r="M1780">
        <v>2.4790670000000001</v>
      </c>
      <c r="N1780">
        <v>0.87709499999999996</v>
      </c>
      <c r="O1780">
        <v>0.47315400000000002</v>
      </c>
      <c r="P1780">
        <v>4.246969</v>
      </c>
      <c r="Q1780">
        <v>3.2536710000000002</v>
      </c>
      <c r="R1780">
        <v>0.55815400000000004</v>
      </c>
      <c r="S1780">
        <v>0.54456400000000005</v>
      </c>
      <c r="T1780">
        <v>2.9275139999999999</v>
      </c>
      <c r="U1780">
        <v>3.6020989999999999</v>
      </c>
      <c r="V1780">
        <v>0.85089800000000004</v>
      </c>
      <c r="W1780">
        <v>0.58707699999999996</v>
      </c>
      <c r="X1780">
        <v>3.422132</v>
      </c>
      <c r="Y1780">
        <v>3.3184239999999998</v>
      </c>
      <c r="Z1780">
        <v>0.834229</v>
      </c>
      <c r="AA1780">
        <v>0.39127200000000001</v>
      </c>
      <c r="AC1780" s="3">
        <v>34.231558650788827</v>
      </c>
      <c r="AD1780" s="3">
        <v>0.78923100000000002</v>
      </c>
      <c r="AE1780" s="3">
        <v>289.73411904190817</v>
      </c>
      <c r="AG1780" s="5">
        <f>((A1780*B1780*C1780*(D1780+2))*E1780)-((A1780*(C1780-2)-4)*(B1780*D1780-4)*(E1780-1))</f>
        <v>4439.7519852195746</v>
      </c>
    </row>
    <row r="1781" spans="1:33" x14ac:dyDescent="0.25">
      <c r="A1781">
        <v>7.5166050000000002</v>
      </c>
      <c r="B1781">
        <v>8.1697729999999993</v>
      </c>
      <c r="C1781">
        <v>7</v>
      </c>
      <c r="D1781">
        <v>2</v>
      </c>
      <c r="E1781">
        <v>5</v>
      </c>
      <c r="F1781">
        <v>3.7536429999999998</v>
      </c>
      <c r="G1781">
        <v>9.9551000000000001E-2</v>
      </c>
      <c r="H1781">
        <v>0.14870800000000001</v>
      </c>
      <c r="I1781">
        <v>5</v>
      </c>
      <c r="J1781" t="s">
        <v>25</v>
      </c>
      <c r="K1781">
        <v>0.62768599999999997</v>
      </c>
      <c r="L1781">
        <v>3.340624</v>
      </c>
      <c r="M1781">
        <v>3.1975530000000001</v>
      </c>
      <c r="N1781">
        <v>0.54012400000000005</v>
      </c>
      <c r="O1781">
        <v>0.42796099999999998</v>
      </c>
      <c r="P1781">
        <v>3.5586540000000002</v>
      </c>
      <c r="Q1781">
        <v>3.448941</v>
      </c>
      <c r="R1781">
        <v>0.48304200000000003</v>
      </c>
      <c r="S1781">
        <v>0.66874400000000001</v>
      </c>
      <c r="T1781">
        <v>4.1770490000000002</v>
      </c>
      <c r="U1781">
        <v>3.2525750000000002</v>
      </c>
      <c r="V1781">
        <v>0.44188300000000003</v>
      </c>
      <c r="W1781">
        <v>0.72389599999999998</v>
      </c>
      <c r="X1781">
        <v>3.0235050000000001</v>
      </c>
      <c r="Y1781">
        <v>2.6550210000000001</v>
      </c>
      <c r="Z1781">
        <v>0.90997099999999997</v>
      </c>
      <c r="AA1781">
        <v>0.88000400000000001</v>
      </c>
      <c r="AC1781" s="3">
        <v>34.169926575583283</v>
      </c>
      <c r="AD1781" s="3">
        <v>0.80615400000000004</v>
      </c>
      <c r="AE1781" s="3">
        <v>260.57792435714913</v>
      </c>
      <c r="AG1781" s="5">
        <f>((A1781*B1781*C1781*(D1781+2))*E1781)-((A1781*(C1781-2)-4)*(B1781*D1781-4)*(E1781-1))</f>
        <v>6939.6567940665009</v>
      </c>
    </row>
    <row r="1782" spans="1:33" x14ac:dyDescent="0.25">
      <c r="A1782">
        <v>8.0048119999999994</v>
      </c>
      <c r="B1782">
        <v>7.3447019999999998</v>
      </c>
      <c r="C1782">
        <v>7</v>
      </c>
      <c r="D1782">
        <v>2</v>
      </c>
      <c r="E1782">
        <v>5</v>
      </c>
      <c r="F1782">
        <v>3.8072400000000002</v>
      </c>
      <c r="G1782">
        <v>0.111917</v>
      </c>
      <c r="H1782">
        <v>0.124297</v>
      </c>
      <c r="I1782">
        <v>11</v>
      </c>
      <c r="J1782" t="s">
        <v>29</v>
      </c>
      <c r="K1782">
        <v>0.65793000000000001</v>
      </c>
      <c r="L1782">
        <v>3.8269419999999998</v>
      </c>
      <c r="M1782">
        <v>3.1743160000000001</v>
      </c>
      <c r="N1782">
        <v>0.57499199999999995</v>
      </c>
      <c r="O1782">
        <v>0.45020399999999999</v>
      </c>
      <c r="P1782">
        <v>2.6762380000000001</v>
      </c>
      <c r="Q1782">
        <v>3.2913239999999999</v>
      </c>
      <c r="R1782">
        <v>0.93384599999999995</v>
      </c>
      <c r="S1782">
        <v>0.54743600000000003</v>
      </c>
      <c r="T1782">
        <v>1.441214</v>
      </c>
      <c r="U1782">
        <v>4.0486659999999999</v>
      </c>
      <c r="V1782">
        <v>0.60453800000000002</v>
      </c>
      <c r="W1782">
        <v>0.72169000000000005</v>
      </c>
      <c r="X1782">
        <v>4.9934209999999997</v>
      </c>
      <c r="Y1782">
        <v>3.9413849999999999</v>
      </c>
      <c r="Z1782">
        <v>0.56996100000000005</v>
      </c>
      <c r="AA1782">
        <v>0.14596700000000001</v>
      </c>
      <c r="AC1782" s="3">
        <v>33.572921194524298</v>
      </c>
      <c r="AD1782" s="3">
        <v>0.80384599999999995</v>
      </c>
      <c r="AE1782" s="3">
        <v>300.95100100386315</v>
      </c>
      <c r="AG1782" s="5">
        <f>((A1782*B1782*C1782*(D1782+2))*E1782)-((A1782*(C1782-2)-4)*(B1782*D1782-4)*(E1782-1))</f>
        <v>6690.711294602399</v>
      </c>
    </row>
    <row r="1783" spans="1:33" x14ac:dyDescent="0.25">
      <c r="A1783">
        <v>9.4315840000000009</v>
      </c>
      <c r="B1783">
        <v>8.2986599999999999</v>
      </c>
      <c r="C1783">
        <v>9</v>
      </c>
      <c r="D1783">
        <v>3</v>
      </c>
      <c r="E1783">
        <v>5</v>
      </c>
      <c r="F1783">
        <v>3.6771029999999998</v>
      </c>
      <c r="G1783">
        <v>0.118932</v>
      </c>
      <c r="H1783">
        <v>0.15140899999999999</v>
      </c>
      <c r="I1783">
        <v>9</v>
      </c>
      <c r="J1783" t="s">
        <v>27</v>
      </c>
      <c r="K1783">
        <v>0.66881900000000005</v>
      </c>
      <c r="L1783">
        <v>3.5217329999999998</v>
      </c>
      <c r="M1783">
        <v>2.823315</v>
      </c>
      <c r="N1783">
        <v>0.61182199999999998</v>
      </c>
      <c r="O1783">
        <v>0.54751499999999997</v>
      </c>
      <c r="P1783">
        <v>1.565842</v>
      </c>
      <c r="Q1783">
        <v>3.380789</v>
      </c>
      <c r="R1783">
        <v>0.78443099999999999</v>
      </c>
      <c r="S1783">
        <v>0.298483</v>
      </c>
      <c r="T1783">
        <v>5.6688789999999996</v>
      </c>
      <c r="U1783">
        <v>3.2511809999999999</v>
      </c>
      <c r="V1783">
        <v>1.031841</v>
      </c>
      <c r="W1783">
        <v>0.58786899999999997</v>
      </c>
      <c r="X1783">
        <v>5.3421339999999997</v>
      </c>
      <c r="Y1783">
        <v>3.6689409999999998</v>
      </c>
      <c r="Z1783">
        <v>0.86792400000000003</v>
      </c>
      <c r="AA1783">
        <v>0.769478</v>
      </c>
      <c r="AC1783" s="3">
        <v>36.551156968989012</v>
      </c>
      <c r="AD1783" s="3">
        <v>0.81230800000000003</v>
      </c>
      <c r="AE1783" s="3">
        <v>245.30847764435137</v>
      </c>
      <c r="AG1783" s="5">
        <f>((A1783*B1783*C1783*(D1783+2))*E1783)-((A1783*(C1783-2)-4)*(B1783*D1783-4)*(E1783-1))</f>
        <v>12426.673839719038</v>
      </c>
    </row>
    <row r="1784" spans="1:33" x14ac:dyDescent="0.25">
      <c r="A1784">
        <v>8.6056340000000002</v>
      </c>
      <c r="B1784">
        <v>7.9592080000000003</v>
      </c>
      <c r="C1784">
        <v>7</v>
      </c>
      <c r="D1784">
        <v>2</v>
      </c>
      <c r="E1784">
        <v>5</v>
      </c>
      <c r="F1784">
        <v>4.0966040000000001</v>
      </c>
      <c r="G1784">
        <v>0.11799900000000001</v>
      </c>
      <c r="H1784">
        <v>0.145314</v>
      </c>
      <c r="I1784">
        <v>9</v>
      </c>
      <c r="J1784" t="s">
        <v>27</v>
      </c>
      <c r="K1784">
        <v>0.50679600000000002</v>
      </c>
      <c r="L1784">
        <v>2.2669030000000001</v>
      </c>
      <c r="M1784">
        <v>3.9064230000000002</v>
      </c>
      <c r="N1784">
        <v>0.67881400000000003</v>
      </c>
      <c r="O1784">
        <v>0.39513399999999999</v>
      </c>
      <c r="P1784">
        <v>1.9641299999999999</v>
      </c>
      <c r="Q1784">
        <v>2.39635</v>
      </c>
      <c r="R1784">
        <v>1.034162</v>
      </c>
      <c r="S1784">
        <v>0.52120999999999995</v>
      </c>
      <c r="T1784">
        <v>4.2079279999999999</v>
      </c>
      <c r="U1784">
        <v>2.2519740000000001</v>
      </c>
      <c r="V1784">
        <v>0.57121299999999997</v>
      </c>
      <c r="W1784">
        <v>0.58991800000000005</v>
      </c>
      <c r="X1784">
        <v>5.7559990000000001</v>
      </c>
      <c r="Y1784">
        <v>3.1056349999999999</v>
      </c>
      <c r="Z1784">
        <v>0.88395000000000001</v>
      </c>
      <c r="AA1784">
        <v>0.52823500000000001</v>
      </c>
      <c r="AC1784" s="3">
        <v>33.530942684896118</v>
      </c>
      <c r="AD1784" s="3">
        <v>0.81269199999999997</v>
      </c>
      <c r="AE1784" s="3">
        <v>267.82461010849096</v>
      </c>
      <c r="AG1784" s="5">
        <f>((A1784*B1784*C1784*(D1784+2))*E1784)-((A1784*(C1784-2)-4)*(B1784*D1784-4)*(E1784-1))</f>
        <v>7728.5484737872002</v>
      </c>
    </row>
    <row r="1785" spans="1:33" x14ac:dyDescent="0.25">
      <c r="A1785">
        <v>6.386533</v>
      </c>
      <c r="B1785">
        <v>7.6667519999999998</v>
      </c>
      <c r="C1785">
        <v>8</v>
      </c>
      <c r="D1785">
        <v>3</v>
      </c>
      <c r="E1785">
        <v>4</v>
      </c>
      <c r="F1785">
        <v>3.5806619999999998</v>
      </c>
      <c r="G1785">
        <v>0.14467099999999999</v>
      </c>
      <c r="H1785">
        <v>0.13040399999999999</v>
      </c>
      <c r="I1785">
        <v>4</v>
      </c>
      <c r="J1785" t="s">
        <v>20</v>
      </c>
      <c r="K1785">
        <v>0.28056399999999998</v>
      </c>
      <c r="L1785">
        <v>4.2103729999999997</v>
      </c>
      <c r="M1785">
        <v>3.9518840000000002</v>
      </c>
      <c r="N1785">
        <v>0.73189199999999999</v>
      </c>
      <c r="O1785">
        <v>0.26967799999999997</v>
      </c>
      <c r="P1785">
        <v>5.2410360000000003</v>
      </c>
      <c r="Q1785">
        <v>3.4328639999999999</v>
      </c>
      <c r="R1785">
        <v>0.75036099999999994</v>
      </c>
      <c r="S1785">
        <v>0.30119899999999999</v>
      </c>
      <c r="T1785">
        <v>4.3640249999999998</v>
      </c>
      <c r="U1785">
        <v>2.7567780000000002</v>
      </c>
      <c r="V1785">
        <v>0.31993899999999997</v>
      </c>
      <c r="W1785">
        <v>0.55443100000000001</v>
      </c>
      <c r="X1785">
        <v>3.001595</v>
      </c>
      <c r="Y1785">
        <v>2.2233900000000002</v>
      </c>
      <c r="Z1785">
        <v>0.41276099999999999</v>
      </c>
      <c r="AA1785">
        <v>0.54844000000000004</v>
      </c>
      <c r="AC1785" s="3">
        <v>35.916003183280949</v>
      </c>
      <c r="AD1785" s="3">
        <v>0.82884599999999997</v>
      </c>
      <c r="AE1785" s="3">
        <v>263.98768061906981</v>
      </c>
      <c r="AG1785" s="5">
        <f>((A1785*B1785*C1785*(D1785+2))*E1785)-((A1785*(C1785-2)-4)*(B1785*D1785-4)*(E1785-1))</f>
        <v>5878.0137009864957</v>
      </c>
    </row>
    <row r="1786" spans="1:33" x14ac:dyDescent="0.25">
      <c r="A1786">
        <v>7.8713670000000002</v>
      </c>
      <c r="B1786">
        <v>8.1188479999999998</v>
      </c>
      <c r="C1786">
        <v>4</v>
      </c>
      <c r="D1786">
        <v>2</v>
      </c>
      <c r="E1786">
        <v>6</v>
      </c>
      <c r="F1786">
        <v>4.1352479999999998</v>
      </c>
      <c r="G1786">
        <v>0.124292</v>
      </c>
      <c r="H1786">
        <v>0.156029</v>
      </c>
      <c r="I1786">
        <v>5</v>
      </c>
      <c r="J1786" t="s">
        <v>25</v>
      </c>
      <c r="K1786">
        <v>0.78151899999999996</v>
      </c>
      <c r="L1786">
        <v>2.3184330000000002</v>
      </c>
      <c r="M1786">
        <v>3.5375909999999999</v>
      </c>
      <c r="N1786">
        <v>0.99393299999999996</v>
      </c>
      <c r="O1786">
        <v>0.410327</v>
      </c>
      <c r="P1786">
        <v>1.969473</v>
      </c>
      <c r="Q1786">
        <v>2.469821</v>
      </c>
      <c r="R1786">
        <v>0.43327399999999999</v>
      </c>
      <c r="S1786">
        <v>0.313969</v>
      </c>
      <c r="T1786">
        <v>3.5382319999999998</v>
      </c>
      <c r="U1786">
        <v>3.2038389999999999</v>
      </c>
      <c r="V1786">
        <v>0.38445000000000001</v>
      </c>
      <c r="W1786">
        <v>0.79645100000000002</v>
      </c>
      <c r="X1786">
        <v>3.0605389999999999</v>
      </c>
      <c r="Y1786">
        <v>3.304646</v>
      </c>
      <c r="Z1786">
        <v>0.64072899999999999</v>
      </c>
      <c r="AA1786">
        <v>0.70084800000000003</v>
      </c>
      <c r="AC1786" s="3">
        <v>33.762104917234232</v>
      </c>
      <c r="AD1786" s="3">
        <v>0.80076899999999995</v>
      </c>
      <c r="AE1786" s="3">
        <v>261.10340758289044</v>
      </c>
      <c r="AG1786" s="5">
        <f>((A1786*B1786*C1786*(D1786+2))*E1786)-((A1786*(C1786-2)-4)*(B1786*D1786-4)*(E1786-1))</f>
        <v>5416.4974491164157</v>
      </c>
    </row>
    <row r="1787" spans="1:33" x14ac:dyDescent="0.25">
      <c r="A1787">
        <v>9.0053049999999999</v>
      </c>
      <c r="B1787">
        <v>8.2731130000000004</v>
      </c>
      <c r="C1787">
        <v>7</v>
      </c>
      <c r="D1787">
        <v>2</v>
      </c>
      <c r="E1787">
        <v>4</v>
      </c>
      <c r="F1787">
        <v>3.7683239999999998</v>
      </c>
      <c r="G1787">
        <v>0.10580000000000001</v>
      </c>
      <c r="H1787">
        <v>0.12515100000000001</v>
      </c>
      <c r="I1787">
        <v>2</v>
      </c>
      <c r="J1787" t="s">
        <v>30</v>
      </c>
      <c r="K1787">
        <v>0.52673099999999995</v>
      </c>
      <c r="L1787">
        <v>3.5784159999999998</v>
      </c>
      <c r="M1787">
        <v>2.756408</v>
      </c>
      <c r="N1787">
        <v>0.72186499999999998</v>
      </c>
      <c r="O1787">
        <v>0.41044799999999998</v>
      </c>
      <c r="P1787">
        <v>3.362088</v>
      </c>
      <c r="Q1787">
        <v>3.228094</v>
      </c>
      <c r="R1787">
        <v>0.757575</v>
      </c>
      <c r="S1787">
        <v>0.39068900000000001</v>
      </c>
      <c r="T1787">
        <v>3.449017</v>
      </c>
      <c r="U1787">
        <v>3.6234540000000002</v>
      </c>
      <c r="V1787">
        <v>0.57752700000000001</v>
      </c>
      <c r="W1787">
        <v>0.63183900000000004</v>
      </c>
      <c r="X1787">
        <v>5.8269209999999996</v>
      </c>
      <c r="Y1787">
        <v>3.3505069999999999</v>
      </c>
      <c r="Z1787">
        <v>0.48501300000000003</v>
      </c>
      <c r="AA1787">
        <v>0.31067400000000001</v>
      </c>
      <c r="AC1787" s="3">
        <v>33.28303215219546</v>
      </c>
      <c r="AD1787" s="3">
        <v>0.81461499999999998</v>
      </c>
      <c r="AE1787" s="3">
        <v>271.27002650957598</v>
      </c>
      <c r="AG1787" s="5">
        <f>((A1787*B1787*C1787*(D1787+2))*E1787)-((A1787*(C1787-2)-4)*(B1787*D1787-4)*(E1787-1))</f>
        <v>6800.02929288613</v>
      </c>
    </row>
    <row r="1788" spans="1:33" x14ac:dyDescent="0.25">
      <c r="A1788">
        <v>7.5478880000000004</v>
      </c>
      <c r="B1788">
        <v>9.4493799999999997</v>
      </c>
      <c r="C1788">
        <v>7</v>
      </c>
      <c r="D1788">
        <v>3</v>
      </c>
      <c r="E1788">
        <v>5</v>
      </c>
      <c r="F1788">
        <v>3.673009</v>
      </c>
      <c r="G1788">
        <v>0.134377</v>
      </c>
      <c r="H1788">
        <v>0.15864300000000001</v>
      </c>
      <c r="I1788">
        <v>9</v>
      </c>
      <c r="J1788" t="s">
        <v>27</v>
      </c>
      <c r="K1788">
        <v>0.35896499999999998</v>
      </c>
      <c r="L1788">
        <v>4.0359829999999999</v>
      </c>
      <c r="M1788">
        <v>2.9945020000000002</v>
      </c>
      <c r="N1788">
        <v>0.64787399999999995</v>
      </c>
      <c r="O1788">
        <v>0.375029</v>
      </c>
      <c r="P1788">
        <v>4.5478379999999996</v>
      </c>
      <c r="Q1788">
        <v>2.8436309999999998</v>
      </c>
      <c r="R1788">
        <v>0.42493700000000001</v>
      </c>
      <c r="S1788">
        <v>0.35602600000000001</v>
      </c>
      <c r="T1788">
        <v>2.6050970000000002</v>
      </c>
      <c r="U1788">
        <v>3.0070670000000002</v>
      </c>
      <c r="V1788">
        <v>0.54101100000000002</v>
      </c>
      <c r="W1788">
        <v>0.37425000000000003</v>
      </c>
      <c r="X1788">
        <v>3.2206109999999999</v>
      </c>
      <c r="Y1788">
        <v>2.7577910000000001</v>
      </c>
      <c r="Z1788">
        <v>0.88523200000000002</v>
      </c>
      <c r="AA1788">
        <v>0.46787699999999999</v>
      </c>
      <c r="AC1788" s="3">
        <v>34.960024594719123</v>
      </c>
      <c r="AD1788" s="3">
        <v>0.82499999999999996</v>
      </c>
      <c r="AE1788" s="3">
        <v>217.6169127175248</v>
      </c>
      <c r="AG1788" s="5">
        <f>((A1788*B1788*C1788*(D1788+2))*E1788)-((A1788*(C1788-2)-4)*(B1788*D1788-4)*(E1788-1))</f>
        <v>9195.5303995856011</v>
      </c>
    </row>
    <row r="1789" spans="1:33" x14ac:dyDescent="0.25">
      <c r="A1789">
        <v>7.3061600000000002</v>
      </c>
      <c r="B1789">
        <v>9.279852</v>
      </c>
      <c r="C1789">
        <v>6</v>
      </c>
      <c r="D1789">
        <v>3</v>
      </c>
      <c r="E1789">
        <v>5</v>
      </c>
      <c r="F1789">
        <v>3.7157110000000002</v>
      </c>
      <c r="G1789">
        <v>0.20064799999999999</v>
      </c>
      <c r="H1789">
        <v>0.13244900000000001</v>
      </c>
      <c r="I1789">
        <v>7</v>
      </c>
      <c r="J1789" t="s">
        <v>24</v>
      </c>
      <c r="K1789">
        <v>0.24734500000000001</v>
      </c>
      <c r="L1789">
        <v>3.7016969999999998</v>
      </c>
      <c r="M1789">
        <v>2.4150529999999999</v>
      </c>
      <c r="N1789">
        <v>1.037849</v>
      </c>
      <c r="O1789">
        <v>0.69101100000000004</v>
      </c>
      <c r="P1789">
        <v>3.3940860000000002</v>
      </c>
      <c r="Q1789">
        <v>2.8373159999999999</v>
      </c>
      <c r="R1789">
        <v>0.52557299999999996</v>
      </c>
      <c r="S1789">
        <v>0.27339999999999998</v>
      </c>
      <c r="T1789">
        <v>3.2213959999999999</v>
      </c>
      <c r="U1789">
        <v>2.1217220000000001</v>
      </c>
      <c r="V1789">
        <v>0.71931400000000001</v>
      </c>
      <c r="W1789">
        <v>0.62275599999999998</v>
      </c>
      <c r="X1789">
        <v>2.1480600000000001</v>
      </c>
      <c r="Y1789">
        <v>3.2665169999999999</v>
      </c>
      <c r="Z1789">
        <v>0.38600699999999999</v>
      </c>
      <c r="AA1789">
        <v>0.426674</v>
      </c>
      <c r="AC1789" s="3">
        <v>35.340057261036144</v>
      </c>
      <c r="AD1789" s="3">
        <v>0.782308</v>
      </c>
      <c r="AE1789" s="3">
        <v>211.69395792441202</v>
      </c>
      <c r="AG1789" s="5">
        <f>((A1789*B1789*C1789*(D1789+2))*E1789)-((A1789*(C1789-2)-4)*(B1789*D1789-4)*(E1789-1))</f>
        <v>7764.6356518086377</v>
      </c>
    </row>
    <row r="1790" spans="1:33" x14ac:dyDescent="0.25">
      <c r="A1790">
        <v>9.0593559999999993</v>
      </c>
      <c r="B1790">
        <v>7.2711249999999996</v>
      </c>
      <c r="C1790">
        <v>8</v>
      </c>
      <c r="D1790">
        <v>2</v>
      </c>
      <c r="E1790">
        <v>5</v>
      </c>
      <c r="F1790">
        <v>4.0956279999999996</v>
      </c>
      <c r="G1790">
        <v>0.12263</v>
      </c>
      <c r="H1790">
        <v>0.14408699999999999</v>
      </c>
      <c r="I1790">
        <v>5</v>
      </c>
      <c r="J1790" t="s">
        <v>25</v>
      </c>
      <c r="K1790">
        <v>0.29764000000000002</v>
      </c>
      <c r="L1790">
        <v>3.967152</v>
      </c>
      <c r="M1790">
        <v>3.379756</v>
      </c>
      <c r="N1790">
        <v>0.73603700000000005</v>
      </c>
      <c r="O1790">
        <v>0.43171599999999999</v>
      </c>
      <c r="P1790">
        <v>2.5352800000000002</v>
      </c>
      <c r="Q1790">
        <v>3.40638</v>
      </c>
      <c r="R1790">
        <v>0.450546</v>
      </c>
      <c r="S1790">
        <v>0.577901</v>
      </c>
      <c r="T1790">
        <v>2.4447969999999999</v>
      </c>
      <c r="U1790">
        <v>3.1893250000000002</v>
      </c>
      <c r="V1790">
        <v>0.50832699999999997</v>
      </c>
      <c r="W1790">
        <v>0.45150299999999999</v>
      </c>
      <c r="X1790">
        <v>3.3601000000000001</v>
      </c>
      <c r="Y1790">
        <v>2.7697509999999999</v>
      </c>
      <c r="Z1790">
        <v>0.84734399999999999</v>
      </c>
      <c r="AA1790">
        <v>0.45567099999999999</v>
      </c>
      <c r="AC1790" s="3">
        <v>34.214634954240424</v>
      </c>
      <c r="AD1790" s="3">
        <v>0.80846200000000001</v>
      </c>
      <c r="AE1790" s="3">
        <v>254.68237097992997</v>
      </c>
      <c r="AG1790" s="5">
        <f>((A1790*B1790*C1790*(D1790+2))*E1790)-((A1790*(C1790-2)-4)*(B1790*D1790-4)*(E1790-1))</f>
        <v>8416.0056842959984</v>
      </c>
    </row>
    <row r="1791" spans="1:33" x14ac:dyDescent="0.25">
      <c r="A1791">
        <v>9.0443479999999994</v>
      </c>
      <c r="B1791">
        <v>7.9008000000000003</v>
      </c>
      <c r="C1791">
        <v>7</v>
      </c>
      <c r="D1791">
        <v>2</v>
      </c>
      <c r="E1791">
        <v>5</v>
      </c>
      <c r="F1791">
        <v>3.7639450000000001</v>
      </c>
      <c r="G1791">
        <v>0.109566</v>
      </c>
      <c r="H1791">
        <v>0.14417199999999999</v>
      </c>
      <c r="I1791">
        <v>6</v>
      </c>
      <c r="J1791" t="s">
        <v>22</v>
      </c>
      <c r="K1791">
        <v>0.33668100000000001</v>
      </c>
      <c r="L1791">
        <v>4.796176</v>
      </c>
      <c r="M1791">
        <v>3.0035029999999998</v>
      </c>
      <c r="N1791">
        <v>0.986124</v>
      </c>
      <c r="O1791">
        <v>0.411435</v>
      </c>
      <c r="P1791">
        <v>4.5935379999999997</v>
      </c>
      <c r="Q1791">
        <v>2.6903929999999998</v>
      </c>
      <c r="R1791">
        <v>0.70497100000000001</v>
      </c>
      <c r="S1791">
        <v>0.50342600000000004</v>
      </c>
      <c r="T1791">
        <v>3.3601999999999999</v>
      </c>
      <c r="U1791">
        <v>3.572406</v>
      </c>
      <c r="V1791">
        <v>0.881023</v>
      </c>
      <c r="W1791">
        <v>0.65533399999999997</v>
      </c>
      <c r="X1791">
        <v>2.997579</v>
      </c>
      <c r="Y1791">
        <v>2.650013</v>
      </c>
      <c r="Z1791">
        <v>0.83059400000000005</v>
      </c>
      <c r="AA1791">
        <v>0.54883800000000005</v>
      </c>
      <c r="AC1791" s="3">
        <v>33.02494651050381</v>
      </c>
      <c r="AD1791" s="3">
        <v>0.80307700000000004</v>
      </c>
      <c r="AE1791" s="3">
        <v>243.04127992541845</v>
      </c>
      <c r="AG1791" s="5">
        <f>((A1791*B1791*C1791*(D1791+2))*E1791)-((A1791*(C1791-2)-4)*(B1791*D1791-4)*(E1791-1))</f>
        <v>8058.1319078400002</v>
      </c>
    </row>
    <row r="1792" spans="1:33" x14ac:dyDescent="0.25">
      <c r="A1792">
        <v>9.7397819999999999</v>
      </c>
      <c r="B1792">
        <v>7.8652870000000004</v>
      </c>
      <c r="C1792">
        <v>7</v>
      </c>
      <c r="D1792">
        <v>1</v>
      </c>
      <c r="E1792">
        <v>6</v>
      </c>
      <c r="F1792">
        <v>3.938545</v>
      </c>
      <c r="G1792">
        <v>0.123293</v>
      </c>
      <c r="H1792">
        <v>0.13425999999999999</v>
      </c>
      <c r="I1792">
        <v>6</v>
      </c>
      <c r="J1792" t="s">
        <v>22</v>
      </c>
      <c r="K1792">
        <v>0.79658300000000004</v>
      </c>
      <c r="L1792">
        <v>3.0891579999999998</v>
      </c>
      <c r="M1792">
        <v>3.3927779999999998</v>
      </c>
      <c r="N1792">
        <v>1.021088</v>
      </c>
      <c r="O1792">
        <v>0.64642599999999995</v>
      </c>
      <c r="P1792">
        <v>4.1507209999999999</v>
      </c>
      <c r="Q1792">
        <v>3.3929550000000002</v>
      </c>
      <c r="R1792">
        <v>0.88121300000000002</v>
      </c>
      <c r="S1792">
        <v>0.37646800000000002</v>
      </c>
      <c r="T1792">
        <v>3.0349219999999999</v>
      </c>
      <c r="U1792">
        <v>2.6608459999999998</v>
      </c>
      <c r="V1792">
        <v>0.57151600000000002</v>
      </c>
      <c r="W1792">
        <v>0.479186</v>
      </c>
      <c r="X1792">
        <v>2.7298589999999998</v>
      </c>
      <c r="Y1792">
        <v>3.2623190000000002</v>
      </c>
      <c r="Z1792">
        <v>0.80443500000000001</v>
      </c>
      <c r="AA1792">
        <v>0.54767100000000002</v>
      </c>
      <c r="AC1792" s="3">
        <v>31.433938635198722</v>
      </c>
      <c r="AD1792" s="3">
        <v>0.76153800000000005</v>
      </c>
      <c r="AE1792" s="3">
        <v>237.89984970743299</v>
      </c>
      <c r="AG1792" s="5">
        <f>((A1792*B1792*C1792*(D1792+2))*E1792)-((A1792*(C1792-2)-4)*(B1792*D1792-4)*(E1792-1))</f>
        <v>8788.5081954908364</v>
      </c>
    </row>
    <row r="1793" spans="1:33" x14ac:dyDescent="0.25">
      <c r="A1793">
        <v>8.7235239999999994</v>
      </c>
      <c r="B1793">
        <v>6.546297</v>
      </c>
      <c r="C1793">
        <v>5</v>
      </c>
      <c r="D1793">
        <v>2</v>
      </c>
      <c r="E1793">
        <v>4</v>
      </c>
      <c r="F1793">
        <v>3.8536260000000002</v>
      </c>
      <c r="G1793">
        <v>0.12970999999999999</v>
      </c>
      <c r="H1793">
        <v>0.13750000000000001</v>
      </c>
      <c r="I1793">
        <v>2</v>
      </c>
      <c r="J1793" t="s">
        <v>30</v>
      </c>
      <c r="K1793">
        <v>0.60930899999999999</v>
      </c>
      <c r="L1793">
        <v>3.3840460000000001</v>
      </c>
      <c r="M1793">
        <v>3.424785</v>
      </c>
      <c r="N1793">
        <v>0.91887200000000002</v>
      </c>
      <c r="O1793">
        <v>0.219948</v>
      </c>
      <c r="P1793">
        <v>3.5337000000000001</v>
      </c>
      <c r="Q1793">
        <v>3.4844750000000002</v>
      </c>
      <c r="R1793">
        <v>0.34381299999999998</v>
      </c>
      <c r="S1793">
        <v>0.31982500000000003</v>
      </c>
      <c r="T1793">
        <v>3.5775800000000002</v>
      </c>
      <c r="U1793">
        <v>2.055612</v>
      </c>
      <c r="V1793">
        <v>0.60614999999999997</v>
      </c>
      <c r="W1793">
        <v>0.51950700000000005</v>
      </c>
      <c r="X1793">
        <v>4.0472089999999996</v>
      </c>
      <c r="Y1793">
        <v>2.7793960000000002</v>
      </c>
      <c r="Z1793">
        <v>1.0353289999999999</v>
      </c>
      <c r="AA1793">
        <v>0.45468599999999998</v>
      </c>
      <c r="AC1793" s="3">
        <v>33.037340069339962</v>
      </c>
      <c r="AD1793" s="3">
        <v>0.79769199999999996</v>
      </c>
      <c r="AE1793" s="3">
        <v>276.5680400548934</v>
      </c>
      <c r="AG1793" s="5">
        <f>((A1793*B1793*C1793*(D1793+2))*E1793)-((A1793*(C1793-2)-4)*(B1793*D1793-4)*(E1793-1))</f>
        <v>3963.7782894189354</v>
      </c>
    </row>
    <row r="1794" spans="1:33" x14ac:dyDescent="0.25">
      <c r="A1794">
        <v>7.4838129999999996</v>
      </c>
      <c r="B1794">
        <v>7.5291269999999999</v>
      </c>
      <c r="C1794">
        <v>10</v>
      </c>
      <c r="D1794">
        <v>1</v>
      </c>
      <c r="E1794">
        <v>5</v>
      </c>
      <c r="F1794">
        <v>3.959158</v>
      </c>
      <c r="G1794">
        <v>0.11043</v>
      </c>
      <c r="H1794">
        <v>0.15317700000000001</v>
      </c>
      <c r="I1794">
        <v>6</v>
      </c>
      <c r="J1794" t="s">
        <v>22</v>
      </c>
      <c r="K1794">
        <v>0.43737300000000001</v>
      </c>
      <c r="L1794">
        <v>2.8271839999999999</v>
      </c>
      <c r="M1794">
        <v>3.279887</v>
      </c>
      <c r="N1794">
        <v>0.71169300000000002</v>
      </c>
      <c r="O1794">
        <v>0.68023500000000003</v>
      </c>
      <c r="P1794">
        <v>1.315258</v>
      </c>
      <c r="Q1794">
        <v>2.896728</v>
      </c>
      <c r="R1794">
        <v>0.57622700000000004</v>
      </c>
      <c r="S1794">
        <v>0.5141</v>
      </c>
      <c r="T1794">
        <v>4.5435280000000002</v>
      </c>
      <c r="U1794">
        <v>2.7208860000000001</v>
      </c>
      <c r="V1794">
        <v>0.847275</v>
      </c>
      <c r="W1794">
        <v>0.685222</v>
      </c>
      <c r="X1794">
        <v>1.828589</v>
      </c>
      <c r="Y1794">
        <v>3.8203809999999998</v>
      </c>
      <c r="Z1794">
        <v>0.39079599999999998</v>
      </c>
      <c r="AA1794">
        <v>0.68160299999999996</v>
      </c>
      <c r="AC1794" s="3">
        <v>31.683930748284048</v>
      </c>
      <c r="AD1794" s="3">
        <v>0.79076900000000006</v>
      </c>
      <c r="AE1794" s="3">
        <v>253.49257664577115</v>
      </c>
      <c r="AG1794" s="5">
        <f>((A1794*B1794*C1794*(D1794+2))*E1794)-((A1794*(C1794-2)-4)*(B1794*D1794-4)*(E1794-1))</f>
        <v>7663.2903615076175</v>
      </c>
    </row>
    <row r="1795" spans="1:33" x14ac:dyDescent="0.25">
      <c r="A1795">
        <v>8.6529419999999995</v>
      </c>
      <c r="B1795">
        <v>6.9845980000000001</v>
      </c>
      <c r="C1795">
        <v>5</v>
      </c>
      <c r="D1795">
        <v>2</v>
      </c>
      <c r="E1795">
        <v>5</v>
      </c>
      <c r="F1795">
        <v>3.8783249999999998</v>
      </c>
      <c r="G1795">
        <v>0.13938500000000001</v>
      </c>
      <c r="H1795">
        <v>0.115244</v>
      </c>
      <c r="I1795">
        <v>8</v>
      </c>
      <c r="J1795" t="s">
        <v>21</v>
      </c>
      <c r="K1795">
        <v>0.465142</v>
      </c>
      <c r="L1795">
        <v>4.2830409999999999</v>
      </c>
      <c r="M1795">
        <v>3.6307990000000001</v>
      </c>
      <c r="N1795">
        <v>0.70829200000000003</v>
      </c>
      <c r="O1795">
        <v>0.20936299999999999</v>
      </c>
      <c r="P1795">
        <v>4.4589970000000001</v>
      </c>
      <c r="Q1795">
        <v>2.948642</v>
      </c>
      <c r="R1795">
        <v>0.973051</v>
      </c>
      <c r="S1795">
        <v>0.54040500000000002</v>
      </c>
      <c r="T1795">
        <v>4.0982419999999999</v>
      </c>
      <c r="U1795">
        <v>3.8144800000000001</v>
      </c>
      <c r="V1795">
        <v>0.74479099999999998</v>
      </c>
      <c r="W1795">
        <v>0.28082600000000002</v>
      </c>
      <c r="X1795">
        <v>3.2889520000000001</v>
      </c>
      <c r="Y1795">
        <v>2.8614449999999998</v>
      </c>
      <c r="Z1795">
        <v>0.79686999999999997</v>
      </c>
      <c r="AA1795">
        <v>0.70588700000000004</v>
      </c>
      <c r="AC1795" s="3">
        <v>31.760883751298369</v>
      </c>
      <c r="AD1795" s="3">
        <v>0.81192299999999995</v>
      </c>
      <c r="AE1795" s="3">
        <v>281.96565608186955</v>
      </c>
      <c r="AG1795" s="5">
        <f>((A1795*B1795*C1795*(D1795+2))*E1795)-((A1795*(C1795-2)-4)*(B1795*D1795-4)*(E1795-1))</f>
        <v>5168.0847774360163</v>
      </c>
    </row>
    <row r="1796" spans="1:33" x14ac:dyDescent="0.25">
      <c r="A1796">
        <v>6.9592710000000002</v>
      </c>
      <c r="B1796">
        <v>8.1401819999999994</v>
      </c>
      <c r="C1796">
        <v>7</v>
      </c>
      <c r="D1796">
        <v>3</v>
      </c>
      <c r="E1796">
        <v>4</v>
      </c>
      <c r="F1796">
        <v>3.753981</v>
      </c>
      <c r="G1796">
        <v>0.161135</v>
      </c>
      <c r="H1796">
        <v>0.13766400000000001</v>
      </c>
      <c r="I1796">
        <v>9</v>
      </c>
      <c r="J1796" t="s">
        <v>27</v>
      </c>
      <c r="K1796">
        <v>0.61703300000000005</v>
      </c>
      <c r="L1796">
        <v>3.9221029999999999</v>
      </c>
      <c r="M1796">
        <v>3.3931689999999999</v>
      </c>
      <c r="N1796">
        <v>0.50490199999999996</v>
      </c>
      <c r="O1796">
        <v>0.231407</v>
      </c>
      <c r="P1796">
        <v>3.046233</v>
      </c>
      <c r="Q1796">
        <v>2.9007969999999998</v>
      </c>
      <c r="R1796">
        <v>0.97679199999999999</v>
      </c>
      <c r="S1796">
        <v>0.52170799999999995</v>
      </c>
      <c r="T1796">
        <v>3.9659770000000001</v>
      </c>
      <c r="U1796">
        <v>2.315477</v>
      </c>
      <c r="V1796">
        <v>0.24594199999999999</v>
      </c>
      <c r="W1796">
        <v>0.39388200000000001</v>
      </c>
      <c r="X1796">
        <v>3.1759309999999998</v>
      </c>
      <c r="Y1796">
        <v>2.6686359999999998</v>
      </c>
      <c r="Z1796">
        <v>0.42835099999999998</v>
      </c>
      <c r="AA1796">
        <v>0.60545300000000002</v>
      </c>
      <c r="AC1796" s="3">
        <v>35.315153403006256</v>
      </c>
      <c r="AD1796" s="3">
        <v>0.82846200000000003</v>
      </c>
      <c r="AE1796" s="3">
        <v>247.82473789947963</v>
      </c>
      <c r="AG1796" s="5">
        <f>((A1796*B1796*C1796*(D1796+2))*E1796)-((A1796*(C1796-2)-4)*(B1796*D1796-4)*(E1796-1))</f>
        <v>6044.3274020955896</v>
      </c>
    </row>
    <row r="1797" spans="1:33" x14ac:dyDescent="0.25">
      <c r="A1797">
        <v>8.2791689999999996</v>
      </c>
      <c r="B1797">
        <v>8.5759690000000006</v>
      </c>
      <c r="C1797">
        <v>8</v>
      </c>
      <c r="D1797">
        <v>3</v>
      </c>
      <c r="E1797">
        <v>4</v>
      </c>
      <c r="F1797">
        <v>3.6732680000000002</v>
      </c>
      <c r="G1797">
        <v>0.18044499999999999</v>
      </c>
      <c r="H1797">
        <v>0.131351</v>
      </c>
      <c r="I1797">
        <v>6</v>
      </c>
      <c r="J1797" t="s">
        <v>22</v>
      </c>
      <c r="K1797">
        <v>0.30140499999999998</v>
      </c>
      <c r="L1797">
        <v>3.7678790000000002</v>
      </c>
      <c r="M1797">
        <v>3.399197</v>
      </c>
      <c r="N1797">
        <v>0.60670100000000005</v>
      </c>
      <c r="O1797">
        <v>0.42613800000000002</v>
      </c>
      <c r="P1797">
        <v>3.1817769999999999</v>
      </c>
      <c r="Q1797">
        <v>2.5853950000000001</v>
      </c>
      <c r="R1797">
        <v>0.50054399999999999</v>
      </c>
      <c r="S1797">
        <v>0.46371499999999999</v>
      </c>
      <c r="T1797">
        <v>5.0854470000000003</v>
      </c>
      <c r="U1797">
        <v>2.2552469999999998</v>
      </c>
      <c r="V1797">
        <v>0.228299</v>
      </c>
      <c r="W1797">
        <v>0.501606</v>
      </c>
      <c r="X1797">
        <v>4.2192160000000003</v>
      </c>
      <c r="Y1797">
        <v>3.5431460000000001</v>
      </c>
      <c r="Z1797">
        <v>0.86769499999999999</v>
      </c>
      <c r="AA1797">
        <v>0.31212099999999998</v>
      </c>
      <c r="AC1797" s="3">
        <v>35.692604904232091</v>
      </c>
      <c r="AD1797" s="3">
        <v>0.82307699999999995</v>
      </c>
      <c r="AE1797" s="3">
        <v>220.4514677214548</v>
      </c>
      <c r="AG1797" s="5">
        <f>((A1797*B1797*C1797*(D1797+2))*E1797)-((A1797*(C1797-2)-4)*(B1797*D1797-4)*(E1797-1))</f>
        <v>8383.0361011146651</v>
      </c>
    </row>
    <row r="1798" spans="1:33" x14ac:dyDescent="0.25">
      <c r="A1798">
        <v>7.7456779999999998</v>
      </c>
      <c r="B1798">
        <v>9.1422659999999993</v>
      </c>
      <c r="C1798">
        <v>9</v>
      </c>
      <c r="D1798">
        <v>2</v>
      </c>
      <c r="E1798">
        <v>4</v>
      </c>
      <c r="F1798">
        <v>3.883473</v>
      </c>
      <c r="G1798">
        <v>0.14885200000000001</v>
      </c>
      <c r="H1798">
        <v>0.125364</v>
      </c>
      <c r="I1798">
        <v>2</v>
      </c>
      <c r="J1798" t="s">
        <v>30</v>
      </c>
      <c r="K1798">
        <v>0.32508900000000002</v>
      </c>
      <c r="L1798">
        <v>4.2227259999999998</v>
      </c>
      <c r="M1798">
        <v>2.2945190000000002</v>
      </c>
      <c r="N1798">
        <v>0.72825799999999996</v>
      </c>
      <c r="O1798">
        <v>0.23005999999999999</v>
      </c>
      <c r="P1798">
        <v>4.3276779999999997</v>
      </c>
      <c r="Q1798">
        <v>3.3640599999999998</v>
      </c>
      <c r="R1798">
        <v>0.93559400000000004</v>
      </c>
      <c r="S1798">
        <v>0.28076400000000001</v>
      </c>
      <c r="T1798">
        <v>2.4805890000000002</v>
      </c>
      <c r="U1798">
        <v>3.0986910000000001</v>
      </c>
      <c r="V1798">
        <v>0.77130799999999999</v>
      </c>
      <c r="W1798">
        <v>0.56810799999999995</v>
      </c>
      <c r="X1798">
        <v>2.8721329999999998</v>
      </c>
      <c r="Y1798">
        <v>2.5814050000000002</v>
      </c>
      <c r="Z1798">
        <v>0.70331200000000005</v>
      </c>
      <c r="AA1798">
        <v>0.42635299999999998</v>
      </c>
      <c r="AC1798" s="3">
        <v>33.701116325712249</v>
      </c>
      <c r="AD1798" s="3">
        <v>0.83923099999999995</v>
      </c>
      <c r="AE1798" s="3">
        <v>239.44120177706634</v>
      </c>
      <c r="AG1798" s="5">
        <f>((A1798*B1798*C1798*(D1798+2))*E1798)-((A1798*(C1798-2)-4)*(B1798*D1798-4)*(E1798-1))</f>
        <v>8044.9822958874938</v>
      </c>
    </row>
    <row r="1799" spans="1:33" x14ac:dyDescent="0.25">
      <c r="A1799">
        <v>8.5181730000000009</v>
      </c>
      <c r="B1799">
        <v>8.0572149999999993</v>
      </c>
      <c r="C1799">
        <v>10</v>
      </c>
      <c r="D1799">
        <v>2</v>
      </c>
      <c r="E1799">
        <v>5</v>
      </c>
      <c r="F1799">
        <v>4.0477290000000004</v>
      </c>
      <c r="G1799">
        <v>0.14498</v>
      </c>
      <c r="H1799">
        <v>0.16100500000000001</v>
      </c>
      <c r="I1799">
        <v>6</v>
      </c>
      <c r="J1799" t="s">
        <v>22</v>
      </c>
      <c r="K1799">
        <v>0.61957799999999996</v>
      </c>
      <c r="L1799">
        <v>3.2125750000000002</v>
      </c>
      <c r="M1799">
        <v>2.5606260000000001</v>
      </c>
      <c r="N1799">
        <v>0.93187699999999996</v>
      </c>
      <c r="O1799">
        <v>0.57049499999999997</v>
      </c>
      <c r="P1799">
        <v>3.6018370000000002</v>
      </c>
      <c r="Q1799">
        <v>2.4821430000000002</v>
      </c>
      <c r="R1799">
        <v>1.1575610000000001</v>
      </c>
      <c r="S1799">
        <v>0.63228799999999996</v>
      </c>
      <c r="T1799">
        <v>4.4276099999999996</v>
      </c>
      <c r="U1799">
        <v>2.4775849999999999</v>
      </c>
      <c r="V1799">
        <v>0.64344999999999997</v>
      </c>
      <c r="W1799">
        <v>0.66947800000000002</v>
      </c>
      <c r="X1799">
        <v>2.5447899999999999</v>
      </c>
      <c r="Y1799">
        <v>2.9866259999999998</v>
      </c>
      <c r="Z1799">
        <v>0.73100699999999996</v>
      </c>
      <c r="AA1799">
        <v>0.537165</v>
      </c>
      <c r="AC1799" s="3">
        <v>36.14341656195564</v>
      </c>
      <c r="AD1799" s="3">
        <v>0.79807700000000004</v>
      </c>
      <c r="AE1799" s="3">
        <v>234.28027211117106</v>
      </c>
      <c r="AG1799" s="5">
        <f>((A1799*B1799*C1799*(D1799+2))*E1799)-((A1799*(C1799-2)-4)*(B1799*D1799-4)*(E1799-1))</f>
        <v>10618.211196474522</v>
      </c>
    </row>
    <row r="1800" spans="1:33" x14ac:dyDescent="0.25">
      <c r="A1800">
        <v>7.7898690000000004</v>
      </c>
      <c r="B1800">
        <v>7.9548639999999997</v>
      </c>
      <c r="C1800">
        <v>7</v>
      </c>
      <c r="D1800">
        <v>3</v>
      </c>
      <c r="E1800">
        <v>4</v>
      </c>
      <c r="F1800">
        <v>3.6031409999999999</v>
      </c>
      <c r="G1800">
        <v>9.9346000000000004E-2</v>
      </c>
      <c r="H1800">
        <v>0.146234</v>
      </c>
      <c r="I1800">
        <v>7</v>
      </c>
      <c r="J1800" t="s">
        <v>24</v>
      </c>
      <c r="K1800">
        <v>0.57880699999999996</v>
      </c>
      <c r="L1800">
        <v>4.7706410000000004</v>
      </c>
      <c r="M1800">
        <v>3.5071319999999999</v>
      </c>
      <c r="N1800">
        <v>1.1720330000000001</v>
      </c>
      <c r="O1800">
        <v>0.61235899999999999</v>
      </c>
      <c r="P1800">
        <v>1.8418000000000001</v>
      </c>
      <c r="Q1800">
        <v>3.1873399999999998</v>
      </c>
      <c r="R1800">
        <v>1.198572</v>
      </c>
      <c r="S1800">
        <v>0.285526</v>
      </c>
      <c r="T1800">
        <v>4.0538600000000002</v>
      </c>
      <c r="U1800">
        <v>2.6103589999999999</v>
      </c>
      <c r="V1800">
        <v>0.66637299999999999</v>
      </c>
      <c r="W1800">
        <v>0.432863</v>
      </c>
      <c r="X1800">
        <v>1.8725989999999999</v>
      </c>
      <c r="Y1800">
        <v>3.3771369999999998</v>
      </c>
      <c r="Z1800">
        <v>0.24548600000000001</v>
      </c>
      <c r="AA1800">
        <v>0.61164799999999997</v>
      </c>
      <c r="AC1800" s="3">
        <v>34.955451939910553</v>
      </c>
      <c r="AD1800" s="3">
        <v>0.80538500000000002</v>
      </c>
      <c r="AE1800" s="3">
        <v>268.20161142147361</v>
      </c>
      <c r="AG1800" s="5">
        <f>((A1800*B1800*C1800*(D1800+2))*E1800)-((A1800*(C1800-2)-4)*(B1800*D1800-4)*(E1800-1))</f>
        <v>6592.6653489175196</v>
      </c>
    </row>
    <row r="1801" spans="1:33" x14ac:dyDescent="0.25">
      <c r="A1801">
        <v>6.342568</v>
      </c>
      <c r="B1801">
        <v>7.9325169999999998</v>
      </c>
      <c r="C1801">
        <v>9</v>
      </c>
      <c r="D1801">
        <v>2</v>
      </c>
      <c r="E1801">
        <v>3</v>
      </c>
      <c r="F1801">
        <v>3.9441280000000001</v>
      </c>
      <c r="G1801">
        <v>0.111069</v>
      </c>
      <c r="H1801">
        <v>0.12407799999999999</v>
      </c>
      <c r="I1801">
        <v>10</v>
      </c>
      <c r="J1801" t="s">
        <v>28</v>
      </c>
      <c r="K1801">
        <v>0.48622300000000002</v>
      </c>
      <c r="L1801">
        <v>4.5870899999999999</v>
      </c>
      <c r="M1801">
        <v>3.3783430000000001</v>
      </c>
      <c r="N1801">
        <v>0.56304299999999996</v>
      </c>
      <c r="O1801">
        <v>0.48844700000000002</v>
      </c>
      <c r="P1801">
        <v>5.0748730000000002</v>
      </c>
      <c r="Q1801">
        <v>3.0091399999999999</v>
      </c>
      <c r="R1801">
        <v>0.79376999999999998</v>
      </c>
      <c r="S1801">
        <v>0.63478100000000004</v>
      </c>
      <c r="T1801">
        <v>4.2400200000000003</v>
      </c>
      <c r="U1801">
        <v>3.089134</v>
      </c>
      <c r="V1801">
        <v>0.79927000000000004</v>
      </c>
      <c r="W1801">
        <v>0.43526199999999998</v>
      </c>
      <c r="X1801">
        <v>5.2159269999999998</v>
      </c>
      <c r="Y1801">
        <v>3.240707</v>
      </c>
      <c r="Z1801">
        <v>0.59995200000000004</v>
      </c>
      <c r="AA1801">
        <v>0.154422</v>
      </c>
      <c r="AC1801" s="3">
        <v>33.67116309656285</v>
      </c>
      <c r="AD1801" s="3">
        <v>0.82576899999999998</v>
      </c>
      <c r="AE1801" s="3">
        <v>332.55797183355122</v>
      </c>
      <c r="AG1801" s="5">
        <f>((A1801*B1801*C1801*(D1801+2))*E1801)-((A1801*(C1801-2)-4)*(B1801*D1801-4)*(E1801-1))</f>
        <v>4475.1063586924802</v>
      </c>
    </row>
    <row r="1802" spans="1:33" x14ac:dyDescent="0.25">
      <c r="A1802">
        <v>6.8483020000000003</v>
      </c>
      <c r="B1802">
        <v>6.5066499999999996</v>
      </c>
      <c r="C1802">
        <v>9</v>
      </c>
      <c r="D1802">
        <v>2</v>
      </c>
      <c r="E1802">
        <v>3</v>
      </c>
      <c r="F1802">
        <v>4.0558199999999998</v>
      </c>
      <c r="G1802">
        <v>0.109836</v>
      </c>
      <c r="H1802">
        <v>0.12965699999999999</v>
      </c>
      <c r="I1802">
        <v>8</v>
      </c>
      <c r="J1802" t="s">
        <v>21</v>
      </c>
      <c r="K1802">
        <v>0.51221899999999998</v>
      </c>
      <c r="L1802">
        <v>3.9190450000000001</v>
      </c>
      <c r="M1802">
        <v>3.7338399999999998</v>
      </c>
      <c r="N1802">
        <v>0.71929200000000004</v>
      </c>
      <c r="O1802">
        <v>0.30673600000000001</v>
      </c>
      <c r="P1802">
        <v>3.5425849999999999</v>
      </c>
      <c r="Q1802">
        <v>3.1725490000000001</v>
      </c>
      <c r="R1802">
        <v>0.92446300000000003</v>
      </c>
      <c r="S1802">
        <v>0.68951700000000005</v>
      </c>
      <c r="T1802">
        <v>2.1908370000000001</v>
      </c>
      <c r="U1802">
        <v>2.1286700000000001</v>
      </c>
      <c r="V1802">
        <v>0.80510800000000005</v>
      </c>
      <c r="W1802">
        <v>0.52225900000000003</v>
      </c>
      <c r="X1802">
        <v>5.9614900000000004</v>
      </c>
      <c r="Y1802">
        <v>2.8374299999999999</v>
      </c>
      <c r="Z1802">
        <v>0.491595</v>
      </c>
      <c r="AA1802">
        <v>0.50633700000000004</v>
      </c>
      <c r="AC1802" s="3">
        <v>34.325807194929176</v>
      </c>
      <c r="AD1802" s="3">
        <v>0.82615400000000005</v>
      </c>
      <c r="AE1802" s="3">
        <v>362.76560774648175</v>
      </c>
      <c r="AG1802" s="5">
        <f>((A1802*B1802*C1802*(D1802+2))*E1802)-((A1802*(C1802-2)-4)*(B1802*D1802-4)*(E1802-1))</f>
        <v>4020.3716486640001</v>
      </c>
    </row>
    <row r="1803" spans="1:33" x14ac:dyDescent="0.25">
      <c r="A1803">
        <v>8.8305860000000003</v>
      </c>
      <c r="B1803">
        <v>9.3538390000000007</v>
      </c>
      <c r="C1803">
        <v>8</v>
      </c>
      <c r="D1803">
        <v>2</v>
      </c>
      <c r="E1803">
        <v>5</v>
      </c>
      <c r="F1803">
        <v>3.7243089999999999</v>
      </c>
      <c r="G1803">
        <v>0.12069000000000001</v>
      </c>
      <c r="H1803">
        <v>0.119884</v>
      </c>
      <c r="I1803">
        <v>0</v>
      </c>
      <c r="J1803" t="s">
        <v>31</v>
      </c>
      <c r="K1803">
        <v>0.46275699999999997</v>
      </c>
      <c r="L1803">
        <v>3.4514680000000002</v>
      </c>
      <c r="M1803">
        <v>3.8881869999999998</v>
      </c>
      <c r="N1803">
        <v>0.64790899999999996</v>
      </c>
      <c r="O1803">
        <v>0.56409699999999996</v>
      </c>
      <c r="P1803">
        <v>1.7855920000000001</v>
      </c>
      <c r="Q1803">
        <v>3.4529100000000001</v>
      </c>
      <c r="R1803">
        <v>0.75272099999999997</v>
      </c>
      <c r="S1803">
        <v>0.438</v>
      </c>
      <c r="T1803">
        <v>3.4254009999999999</v>
      </c>
      <c r="U1803">
        <v>2.6220910000000002</v>
      </c>
      <c r="V1803">
        <v>0.666435</v>
      </c>
      <c r="W1803">
        <v>0.21776799999999999</v>
      </c>
      <c r="X1803">
        <v>4.8114749999999997</v>
      </c>
      <c r="Y1803">
        <v>3.0417580000000002</v>
      </c>
      <c r="Z1803">
        <v>1.047169</v>
      </c>
      <c r="AA1803">
        <v>0.74862099999999998</v>
      </c>
      <c r="AC1803" s="3">
        <v>33.630485291698903</v>
      </c>
      <c r="AD1803" s="3">
        <v>0.80576899999999996</v>
      </c>
      <c r="AE1803" s="3">
        <v>221.00463575675465</v>
      </c>
      <c r="AG1803" s="5">
        <f>((A1803*B1803*C1803*(D1803+2))*E1803)-((A1803*(C1803-2)-4)*(B1803*D1803-4)*(E1803-1))</f>
        <v>10334.245632601251</v>
      </c>
    </row>
    <row r="1804" spans="1:33" x14ac:dyDescent="0.25">
      <c r="A1804">
        <v>7.5566890000000004</v>
      </c>
      <c r="B1804">
        <v>9.5774690000000007</v>
      </c>
      <c r="C1804">
        <v>8</v>
      </c>
      <c r="D1804">
        <v>2</v>
      </c>
      <c r="E1804">
        <v>5</v>
      </c>
      <c r="F1804">
        <v>3.8031359999999999</v>
      </c>
      <c r="G1804">
        <v>8.8098999999999997E-2</v>
      </c>
      <c r="H1804">
        <v>0.13227700000000001</v>
      </c>
      <c r="I1804">
        <v>1</v>
      </c>
      <c r="J1804" t="s">
        <v>23</v>
      </c>
      <c r="K1804">
        <v>0.38720199999999999</v>
      </c>
      <c r="L1804">
        <v>5.3588550000000001</v>
      </c>
      <c r="M1804">
        <v>3.9052389999999999</v>
      </c>
      <c r="N1804">
        <v>0.63438000000000005</v>
      </c>
      <c r="O1804">
        <v>0.44491599999999998</v>
      </c>
      <c r="P1804">
        <v>3.1852999999999998</v>
      </c>
      <c r="Q1804">
        <v>3.454269</v>
      </c>
      <c r="R1804">
        <v>0.51230100000000001</v>
      </c>
      <c r="S1804">
        <v>0.48521300000000001</v>
      </c>
      <c r="T1804">
        <v>3.827102</v>
      </c>
      <c r="U1804">
        <v>3.4056639999999998</v>
      </c>
      <c r="V1804">
        <v>0.908138</v>
      </c>
      <c r="W1804">
        <v>0.50244</v>
      </c>
      <c r="X1804">
        <v>1.8001419999999999</v>
      </c>
      <c r="Y1804">
        <v>3.609035</v>
      </c>
      <c r="Z1804">
        <v>0.36103499999999999</v>
      </c>
      <c r="AA1804">
        <v>0.24668399999999999</v>
      </c>
      <c r="AC1804" s="3">
        <v>33.964511522277483</v>
      </c>
      <c r="AD1804" s="3">
        <v>0.81576899999999997</v>
      </c>
      <c r="AE1804" s="3">
        <v>259.64893436121974</v>
      </c>
      <c r="AG1804" s="5">
        <f>((A1804*B1804*C1804*(D1804+2))*E1804)-((A1804*(C1804-2)-4)*(B1804*D1804-4)*(E1804-1))</f>
        <v>9073.8040716957912</v>
      </c>
    </row>
    <row r="1805" spans="1:33" x14ac:dyDescent="0.25">
      <c r="A1805">
        <v>7.6517720000000002</v>
      </c>
      <c r="B1805">
        <v>8.7523610000000005</v>
      </c>
      <c r="C1805">
        <v>8</v>
      </c>
      <c r="D1805">
        <v>2</v>
      </c>
      <c r="E1805">
        <v>6</v>
      </c>
      <c r="F1805">
        <v>3.9518270000000002</v>
      </c>
      <c r="G1805">
        <v>9.5890000000000003E-2</v>
      </c>
      <c r="H1805">
        <v>0.115676</v>
      </c>
      <c r="I1805">
        <v>5</v>
      </c>
      <c r="J1805" t="s">
        <v>25</v>
      </c>
      <c r="K1805">
        <v>0.56626200000000004</v>
      </c>
      <c r="L1805">
        <v>4.79575</v>
      </c>
      <c r="M1805">
        <v>3.8717679999999999</v>
      </c>
      <c r="N1805">
        <v>0.24401700000000001</v>
      </c>
      <c r="O1805">
        <v>0.62763500000000005</v>
      </c>
      <c r="P1805">
        <v>3.5777290000000002</v>
      </c>
      <c r="Q1805">
        <v>3.4617520000000002</v>
      </c>
      <c r="R1805">
        <v>0.51697499999999996</v>
      </c>
      <c r="S1805">
        <v>0.76329599999999997</v>
      </c>
      <c r="T1805">
        <v>1.1477470000000001</v>
      </c>
      <c r="U1805">
        <v>2.6232449999999998</v>
      </c>
      <c r="V1805">
        <v>0.72255599999999998</v>
      </c>
      <c r="W1805">
        <v>0.59665299999999999</v>
      </c>
      <c r="X1805">
        <v>3.1587070000000002</v>
      </c>
      <c r="Y1805">
        <v>2.3633090000000001</v>
      </c>
      <c r="Z1805">
        <v>0.69993399999999995</v>
      </c>
      <c r="AA1805">
        <v>0.48105999999999999</v>
      </c>
      <c r="AC1805" s="3">
        <v>35.243810723559996</v>
      </c>
      <c r="AD1805" s="3">
        <v>0.79653799999999997</v>
      </c>
      <c r="AE1805" s="3">
        <v>272.9126442544914</v>
      </c>
      <c r="AG1805" s="5">
        <f>((A1805*B1805*C1805*(D1805+2))*E1805)-((A1805*(C1805-2)-4)*(B1805*D1805-4)*(E1805-1))</f>
        <v>10028.488430047346</v>
      </c>
    </row>
    <row r="1806" spans="1:33" x14ac:dyDescent="0.25">
      <c r="A1806">
        <v>8.0532280000000007</v>
      </c>
      <c r="B1806">
        <v>8.8286680000000004</v>
      </c>
      <c r="C1806">
        <v>8</v>
      </c>
      <c r="D1806">
        <v>3</v>
      </c>
      <c r="E1806">
        <v>4</v>
      </c>
      <c r="F1806">
        <v>3.7351999999999999</v>
      </c>
      <c r="G1806">
        <v>0.156551</v>
      </c>
      <c r="H1806">
        <v>0.13070300000000001</v>
      </c>
      <c r="I1806">
        <v>3</v>
      </c>
      <c r="J1806" t="s">
        <v>26</v>
      </c>
      <c r="K1806">
        <v>0.418933</v>
      </c>
      <c r="L1806">
        <v>4.7334040000000002</v>
      </c>
      <c r="M1806">
        <v>3.062729</v>
      </c>
      <c r="N1806">
        <v>0.64332100000000003</v>
      </c>
      <c r="O1806">
        <v>0.39481899999999998</v>
      </c>
      <c r="P1806">
        <v>4.2041370000000002</v>
      </c>
      <c r="Q1806">
        <v>3.3068689999999998</v>
      </c>
      <c r="R1806">
        <v>0.52654900000000004</v>
      </c>
      <c r="S1806">
        <v>0.26194400000000001</v>
      </c>
      <c r="T1806">
        <v>2.9978199999999999</v>
      </c>
      <c r="U1806">
        <v>3.7174299999999998</v>
      </c>
      <c r="V1806">
        <v>0.52338200000000001</v>
      </c>
      <c r="W1806">
        <v>0.41734500000000002</v>
      </c>
      <c r="X1806">
        <v>4.7086069999999998</v>
      </c>
      <c r="Y1806">
        <v>3.4391159999999998</v>
      </c>
      <c r="Z1806">
        <v>0.53121399999999996</v>
      </c>
      <c r="AA1806">
        <v>0.53047200000000005</v>
      </c>
      <c r="AC1806" s="3">
        <v>35.688064147299109</v>
      </c>
      <c r="AD1806" s="3">
        <v>0.82192299999999996</v>
      </c>
      <c r="AE1806" s="3">
        <v>230.90294762919601</v>
      </c>
      <c r="AG1806" s="5">
        <f>((A1806*B1806*C1806*(D1806+2))*E1806)-((A1806*(C1806-2)-4)*(B1806*D1806-4)*(E1806-1))</f>
        <v>8386.187756072226</v>
      </c>
    </row>
    <row r="1807" spans="1:33" x14ac:dyDescent="0.25">
      <c r="A1807">
        <v>9.1534180000000003</v>
      </c>
      <c r="B1807">
        <v>7.7250690000000004</v>
      </c>
      <c r="C1807">
        <v>4</v>
      </c>
      <c r="D1807">
        <v>1</v>
      </c>
      <c r="E1807">
        <v>4</v>
      </c>
      <c r="F1807">
        <v>3.8597700000000001</v>
      </c>
      <c r="G1807">
        <v>0.10835699999999999</v>
      </c>
      <c r="H1807">
        <v>0.13350500000000001</v>
      </c>
      <c r="I1807">
        <v>4</v>
      </c>
      <c r="J1807" t="s">
        <v>20</v>
      </c>
      <c r="K1807">
        <v>0.61518600000000001</v>
      </c>
      <c r="L1807">
        <v>1.281399</v>
      </c>
      <c r="M1807">
        <v>3.4630000000000001</v>
      </c>
      <c r="N1807">
        <v>0.55900700000000003</v>
      </c>
      <c r="O1807">
        <v>0.33526</v>
      </c>
      <c r="P1807">
        <v>4.9672090000000004</v>
      </c>
      <c r="Q1807">
        <v>2.0790739999999999</v>
      </c>
      <c r="R1807">
        <v>0.991927</v>
      </c>
      <c r="S1807">
        <v>0.52280499999999996</v>
      </c>
      <c r="T1807">
        <v>3.6902550000000001</v>
      </c>
      <c r="U1807">
        <v>4.1045360000000004</v>
      </c>
      <c r="V1807">
        <v>0.78839199999999998</v>
      </c>
      <c r="W1807">
        <v>0.34674100000000002</v>
      </c>
      <c r="X1807">
        <v>3.0049649999999999</v>
      </c>
      <c r="Y1807">
        <v>3.3932660000000001</v>
      </c>
      <c r="Z1807">
        <v>0.47749900000000001</v>
      </c>
      <c r="AA1807">
        <v>0.40773700000000002</v>
      </c>
      <c r="AC1807" s="3">
        <v>29.458262496679588</v>
      </c>
      <c r="AD1807" s="3">
        <v>0.82038500000000003</v>
      </c>
      <c r="AE1807" s="3">
        <v>286.62213799841675</v>
      </c>
      <c r="AG1807" s="5">
        <f>((A1807*B1807*C1807*(D1807+2))*E1807)-((A1807*(C1807-2)-4)*(B1807*D1807-4)*(E1807-1))</f>
        <v>3234.2358567053639</v>
      </c>
    </row>
    <row r="1808" spans="1:33" x14ac:dyDescent="0.25">
      <c r="A1808">
        <v>8.5855929999999994</v>
      </c>
      <c r="B1808">
        <v>9.4622229999999998</v>
      </c>
      <c r="C1808">
        <v>6</v>
      </c>
      <c r="D1808">
        <v>3</v>
      </c>
      <c r="E1808">
        <v>3</v>
      </c>
      <c r="F1808">
        <v>3.4278420000000001</v>
      </c>
      <c r="G1808">
        <v>0.111888</v>
      </c>
      <c r="H1808">
        <v>0.14275399999999999</v>
      </c>
      <c r="I1808">
        <v>4</v>
      </c>
      <c r="J1808" t="s">
        <v>20</v>
      </c>
      <c r="K1808">
        <v>0.43971399999999999</v>
      </c>
      <c r="L1808">
        <v>3.393999</v>
      </c>
      <c r="M1808">
        <v>3.2529849999999998</v>
      </c>
      <c r="N1808">
        <v>0.33976200000000001</v>
      </c>
      <c r="O1808">
        <v>0.77408100000000002</v>
      </c>
      <c r="P1808">
        <v>1.233355</v>
      </c>
      <c r="Q1808">
        <v>2.8932280000000001</v>
      </c>
      <c r="R1808">
        <v>0.378299</v>
      </c>
      <c r="S1808">
        <v>0.50763800000000003</v>
      </c>
      <c r="T1808">
        <v>5.0984949999999998</v>
      </c>
      <c r="U1808">
        <v>3.450698</v>
      </c>
      <c r="V1808">
        <v>0.45883800000000002</v>
      </c>
      <c r="W1808">
        <v>0.61957899999999999</v>
      </c>
      <c r="X1808">
        <v>2.4638070000000001</v>
      </c>
      <c r="Y1808">
        <v>2.9781399999999998</v>
      </c>
      <c r="Z1808">
        <v>0.99802400000000002</v>
      </c>
      <c r="AA1808">
        <v>0.355794</v>
      </c>
      <c r="AC1808" s="3">
        <v>33.610295937497881</v>
      </c>
      <c r="AD1808" s="3">
        <v>0.81615400000000005</v>
      </c>
      <c r="AE1808" s="3">
        <v>269.72853119140115</v>
      </c>
      <c r="AG1808" s="5">
        <f>((A1808*B1808*C1808*(D1808+2))*E1808)-((A1808*(C1808-2)-4)*(B1808*D1808-4)*(E1808-1))</f>
        <v>5831.5928345137727</v>
      </c>
    </row>
    <row r="1809" spans="1:33" x14ac:dyDescent="0.25">
      <c r="A1809">
        <v>8.3106200000000001</v>
      </c>
      <c r="B1809">
        <v>9.3585139999999996</v>
      </c>
      <c r="C1809">
        <v>6</v>
      </c>
      <c r="D1809">
        <v>1</v>
      </c>
      <c r="E1809">
        <v>5</v>
      </c>
      <c r="F1809">
        <v>3.9358939999999998</v>
      </c>
      <c r="G1809">
        <v>0.18956899999999999</v>
      </c>
      <c r="H1809">
        <v>0.134239</v>
      </c>
      <c r="I1809">
        <v>6</v>
      </c>
      <c r="J1809" t="s">
        <v>22</v>
      </c>
      <c r="K1809">
        <v>0.54951700000000003</v>
      </c>
      <c r="L1809">
        <v>3.6400640000000002</v>
      </c>
      <c r="M1809">
        <v>3.2111200000000002</v>
      </c>
      <c r="N1809">
        <v>0.96271099999999998</v>
      </c>
      <c r="O1809">
        <v>0.486649</v>
      </c>
      <c r="P1809">
        <v>4.4180429999999999</v>
      </c>
      <c r="Q1809">
        <v>3.1122899999999998</v>
      </c>
      <c r="R1809">
        <v>0.78557699999999997</v>
      </c>
      <c r="S1809">
        <v>0.28017700000000001</v>
      </c>
      <c r="T1809">
        <v>3.12616</v>
      </c>
      <c r="U1809">
        <v>3.1566920000000001</v>
      </c>
      <c r="V1809">
        <v>1.0211710000000001</v>
      </c>
      <c r="W1809">
        <v>0.50309599999999999</v>
      </c>
      <c r="X1809">
        <v>4.5196069999999997</v>
      </c>
      <c r="Y1809">
        <v>3.2331940000000001</v>
      </c>
      <c r="Z1809">
        <v>0.776397</v>
      </c>
      <c r="AA1809">
        <v>0.302925</v>
      </c>
      <c r="AC1809" s="3">
        <v>29.854288197158873</v>
      </c>
      <c r="AD1809" s="3">
        <v>0.79807700000000004</v>
      </c>
      <c r="AE1809" s="3">
        <v>216.40522223976603</v>
      </c>
      <c r="AG1809" s="5">
        <f>((A1809*B1809*C1809*(D1809+2))*E1809)-((A1809*(C1809-2)-4)*(B1809*D1809-4)*(E1809-1))</f>
        <v>6372.9698717823203</v>
      </c>
    </row>
    <row r="1810" spans="1:33" x14ac:dyDescent="0.25">
      <c r="A1810">
        <v>9.9256790000000006</v>
      </c>
      <c r="B1810">
        <v>7.3591350000000002</v>
      </c>
      <c r="C1810">
        <v>9</v>
      </c>
      <c r="D1810">
        <v>3</v>
      </c>
      <c r="E1810">
        <v>5</v>
      </c>
      <c r="F1810">
        <v>3.8555220000000001</v>
      </c>
      <c r="G1810">
        <v>0.14080500000000001</v>
      </c>
      <c r="H1810">
        <v>0.13425300000000001</v>
      </c>
      <c r="I1810">
        <v>2</v>
      </c>
      <c r="J1810" t="s">
        <v>30</v>
      </c>
      <c r="K1810">
        <v>0.50214000000000003</v>
      </c>
      <c r="L1810">
        <v>1.193967</v>
      </c>
      <c r="M1810">
        <v>3.3373699999999999</v>
      </c>
      <c r="N1810">
        <v>0.78430500000000003</v>
      </c>
      <c r="O1810">
        <v>0.53864000000000001</v>
      </c>
      <c r="P1810">
        <v>2.9371520000000002</v>
      </c>
      <c r="Q1810">
        <v>3.2696969999999999</v>
      </c>
      <c r="R1810">
        <v>0.85164099999999998</v>
      </c>
      <c r="S1810">
        <v>0.51004700000000003</v>
      </c>
      <c r="T1810">
        <v>4.9877789999999997</v>
      </c>
      <c r="U1810">
        <v>2.9940470000000001</v>
      </c>
      <c r="V1810">
        <v>0.98389800000000005</v>
      </c>
      <c r="W1810">
        <v>0.70641699999999996</v>
      </c>
      <c r="X1810">
        <v>5.8618430000000004</v>
      </c>
      <c r="Y1810">
        <v>2.8842660000000002</v>
      </c>
      <c r="Z1810">
        <v>0.89938200000000001</v>
      </c>
      <c r="AA1810">
        <v>0.62961900000000004</v>
      </c>
      <c r="AC1810" s="3">
        <v>38.282697144107409</v>
      </c>
      <c r="AD1810" s="3">
        <v>0.79538500000000001</v>
      </c>
      <c r="AE1810" s="3">
        <v>231.17536136545479</v>
      </c>
      <c r="AG1810" s="5">
        <f>((A1810*B1810*C1810*(D1810+2))*E1810)-((A1810*(C1810-2)-4)*(B1810*D1810-4)*(E1810-1))</f>
        <v>11700.176581600765</v>
      </c>
    </row>
    <row r="1811" spans="1:33" x14ac:dyDescent="0.25">
      <c r="A1811">
        <v>8.5296199999999995</v>
      </c>
      <c r="B1811">
        <v>7.2235769999999997</v>
      </c>
      <c r="C1811">
        <v>5</v>
      </c>
      <c r="D1811">
        <v>2</v>
      </c>
      <c r="E1811">
        <v>4</v>
      </c>
      <c r="F1811">
        <v>3.4831569999999998</v>
      </c>
      <c r="G1811">
        <v>0.12562699999999999</v>
      </c>
      <c r="H1811">
        <v>0.15243399999999999</v>
      </c>
      <c r="I1811">
        <v>4</v>
      </c>
      <c r="J1811" t="s">
        <v>20</v>
      </c>
      <c r="K1811">
        <v>0.58809199999999995</v>
      </c>
      <c r="L1811">
        <v>3.682299</v>
      </c>
      <c r="M1811">
        <v>2.662677</v>
      </c>
      <c r="N1811">
        <v>0.89936000000000005</v>
      </c>
      <c r="O1811">
        <v>0.57700700000000005</v>
      </c>
      <c r="P1811">
        <v>5.347092</v>
      </c>
      <c r="Q1811">
        <v>2.9102649999999999</v>
      </c>
      <c r="R1811">
        <v>0.928844</v>
      </c>
      <c r="S1811">
        <v>0.69142199999999998</v>
      </c>
      <c r="T1811">
        <v>3.8245529999999999</v>
      </c>
      <c r="U1811">
        <v>2.6956250000000002</v>
      </c>
      <c r="V1811">
        <v>0.92979900000000004</v>
      </c>
      <c r="W1811">
        <v>0.57412399999999997</v>
      </c>
      <c r="X1811">
        <v>1.6356740000000001</v>
      </c>
      <c r="Y1811">
        <v>3.3199559999999999</v>
      </c>
      <c r="Z1811">
        <v>0.94376499999999997</v>
      </c>
      <c r="AA1811">
        <v>0.416491</v>
      </c>
      <c r="AC1811" s="3">
        <v>32.609607275803711</v>
      </c>
      <c r="AD1811" s="3">
        <v>0.78769199999999995</v>
      </c>
      <c r="AE1811" s="3">
        <v>246.51219812212315</v>
      </c>
      <c r="AG1811" s="5">
        <f>((A1811*B1811*C1811*(D1811+2))*E1811)-((A1811*(C1811-2)-4)*(B1811*D1811-4)*(E1811-1))</f>
        <v>4252.5229127458788</v>
      </c>
    </row>
    <row r="1812" spans="1:33" x14ac:dyDescent="0.25">
      <c r="A1812">
        <v>8.3482389999999995</v>
      </c>
      <c r="B1812">
        <v>6.6852499999999999</v>
      </c>
      <c r="C1812">
        <v>9</v>
      </c>
      <c r="D1812">
        <v>3</v>
      </c>
      <c r="E1812">
        <v>4</v>
      </c>
      <c r="F1812">
        <v>3.369602</v>
      </c>
      <c r="G1812">
        <v>9.8015000000000005E-2</v>
      </c>
      <c r="H1812">
        <v>0.148589</v>
      </c>
      <c r="I1812">
        <v>6</v>
      </c>
      <c r="J1812" t="s">
        <v>22</v>
      </c>
      <c r="K1812">
        <v>0.63908699999999996</v>
      </c>
      <c r="L1812">
        <v>5.2007519999999996</v>
      </c>
      <c r="M1812">
        <v>3.428315</v>
      </c>
      <c r="N1812">
        <v>1.014866</v>
      </c>
      <c r="O1812">
        <v>0.27116200000000001</v>
      </c>
      <c r="P1812">
        <v>2.9408270000000001</v>
      </c>
      <c r="Q1812">
        <v>3.2135989999999999</v>
      </c>
      <c r="R1812">
        <v>0.807585</v>
      </c>
      <c r="S1812">
        <v>0.421593</v>
      </c>
      <c r="T1812">
        <v>5.5424129999999998</v>
      </c>
      <c r="U1812">
        <v>2.7383540000000002</v>
      </c>
      <c r="V1812">
        <v>1.0304489999999999</v>
      </c>
      <c r="W1812">
        <v>0.69863299999999995</v>
      </c>
      <c r="X1812">
        <v>4.8220710000000002</v>
      </c>
      <c r="Y1812">
        <v>2.4476599999999999</v>
      </c>
      <c r="Z1812">
        <v>0.50164299999999995</v>
      </c>
      <c r="AA1812">
        <v>0.34376400000000001</v>
      </c>
      <c r="AC1812" s="3">
        <v>36.179054307642353</v>
      </c>
      <c r="AD1812" s="3">
        <v>0.82038500000000003</v>
      </c>
      <c r="AE1812" s="3">
        <v>278.00297569592345</v>
      </c>
      <c r="AG1812" s="5">
        <f>((A1812*B1812*C1812*(D1812+2))*E1812)-((A1812*(C1812-2)-4)*(B1812*D1812-4)*(E1812-1))</f>
        <v>7423.6986546457492</v>
      </c>
    </row>
    <row r="1813" spans="1:33" x14ac:dyDescent="0.25">
      <c r="A1813">
        <v>9.0759830000000008</v>
      </c>
      <c r="B1813">
        <v>6.8622690000000004</v>
      </c>
      <c r="C1813">
        <v>9</v>
      </c>
      <c r="D1813">
        <v>2</v>
      </c>
      <c r="E1813">
        <v>5</v>
      </c>
      <c r="F1813">
        <v>3.8102019999999999</v>
      </c>
      <c r="G1813">
        <v>0.204153</v>
      </c>
      <c r="H1813">
        <v>0.13913200000000001</v>
      </c>
      <c r="I1813">
        <v>9</v>
      </c>
      <c r="J1813" t="s">
        <v>27</v>
      </c>
      <c r="K1813">
        <v>0.439944</v>
      </c>
      <c r="L1813">
        <v>3.767407</v>
      </c>
      <c r="M1813">
        <v>3.997989</v>
      </c>
      <c r="N1813">
        <v>0.45597799999999999</v>
      </c>
      <c r="O1813">
        <v>0.42451299999999997</v>
      </c>
      <c r="P1813">
        <v>3.748183</v>
      </c>
      <c r="Q1813">
        <v>2.7354370000000001</v>
      </c>
      <c r="R1813">
        <v>0.88180499999999995</v>
      </c>
      <c r="S1813">
        <v>0.61705699999999997</v>
      </c>
      <c r="T1813">
        <v>2.7662520000000002</v>
      </c>
      <c r="U1813">
        <v>2.721962</v>
      </c>
      <c r="V1813">
        <v>0.69556300000000004</v>
      </c>
      <c r="W1813">
        <v>0.29896600000000001</v>
      </c>
      <c r="X1813">
        <v>3.6663899999999998</v>
      </c>
      <c r="Y1813">
        <v>3.0411679999999999</v>
      </c>
      <c r="Z1813">
        <v>0.63578400000000002</v>
      </c>
      <c r="AA1813">
        <v>0.495475</v>
      </c>
      <c r="AC1813" s="3">
        <v>33.731525389018152</v>
      </c>
      <c r="AD1813" s="3">
        <v>0.81192299999999995</v>
      </c>
      <c r="AE1813" s="3">
        <v>226.81189799034902</v>
      </c>
      <c r="AG1813" s="5">
        <f>((A1813*B1813*C1813*(D1813+2))*E1813)-((A1813*(C1813-2)-4)*(B1813*D1813-4)*(E1813-1))</f>
        <v>8895.0504653929493</v>
      </c>
    </row>
    <row r="1814" spans="1:33" x14ac:dyDescent="0.25">
      <c r="A1814">
        <v>8.9176470000000005</v>
      </c>
      <c r="B1814">
        <v>9.1196219999999997</v>
      </c>
      <c r="C1814">
        <v>5</v>
      </c>
      <c r="D1814">
        <v>2</v>
      </c>
      <c r="E1814">
        <v>5</v>
      </c>
      <c r="F1814">
        <v>3.411705</v>
      </c>
      <c r="G1814">
        <v>0.15340699999999999</v>
      </c>
      <c r="H1814">
        <v>0.14329800000000001</v>
      </c>
      <c r="I1814">
        <v>1</v>
      </c>
      <c r="J1814" t="s">
        <v>23</v>
      </c>
      <c r="K1814">
        <v>0.52272799999999997</v>
      </c>
      <c r="L1814">
        <v>4.8679740000000002</v>
      </c>
      <c r="M1814">
        <v>3.0968460000000002</v>
      </c>
      <c r="N1814">
        <v>0.25157400000000002</v>
      </c>
      <c r="O1814">
        <v>0.455509</v>
      </c>
      <c r="P1814">
        <v>3.310467</v>
      </c>
      <c r="Q1814">
        <v>3.4010090000000002</v>
      </c>
      <c r="R1814">
        <v>0.78407199999999999</v>
      </c>
      <c r="S1814">
        <v>0.40565499999999999</v>
      </c>
      <c r="T1814">
        <v>3.9669940000000001</v>
      </c>
      <c r="U1814">
        <v>3.0971519999999999</v>
      </c>
      <c r="V1814">
        <v>0.69805600000000001</v>
      </c>
      <c r="W1814">
        <v>0.60592800000000002</v>
      </c>
      <c r="X1814">
        <v>2.7284039999999998</v>
      </c>
      <c r="Y1814">
        <v>3.0044040000000001</v>
      </c>
      <c r="Z1814">
        <v>0.80537700000000001</v>
      </c>
      <c r="AA1814">
        <v>0.44788699999999998</v>
      </c>
      <c r="AC1814" s="3">
        <v>31.692393065617576</v>
      </c>
      <c r="AD1814" s="3">
        <v>0.80653799999999998</v>
      </c>
      <c r="AE1814" s="3">
        <v>202.80556510288949</v>
      </c>
      <c r="AG1814" s="5">
        <f>((A1814*B1814*C1814*(D1814+2))*E1814)-((A1814*(C1814-2)-4)*(B1814*D1814-4)*(E1814-1))</f>
        <v>6836.6182624769826</v>
      </c>
    </row>
    <row r="1815" spans="1:33" x14ac:dyDescent="0.25">
      <c r="A1815">
        <v>7.531936</v>
      </c>
      <c r="B1815">
        <v>8.268008</v>
      </c>
      <c r="C1815">
        <v>7</v>
      </c>
      <c r="D1815">
        <v>3</v>
      </c>
      <c r="E1815">
        <v>5</v>
      </c>
      <c r="F1815">
        <v>3.8854839999999999</v>
      </c>
      <c r="G1815">
        <v>0.102816</v>
      </c>
      <c r="H1815">
        <v>0.1484</v>
      </c>
      <c r="I1815">
        <v>6</v>
      </c>
      <c r="J1815" t="s">
        <v>22</v>
      </c>
      <c r="K1815">
        <v>0.58103099999999996</v>
      </c>
      <c r="L1815">
        <v>3.9922070000000001</v>
      </c>
      <c r="M1815">
        <v>3.965894</v>
      </c>
      <c r="N1815">
        <v>0.48988300000000001</v>
      </c>
      <c r="O1815">
        <v>0.49067499999999997</v>
      </c>
      <c r="P1815">
        <v>2.8871090000000001</v>
      </c>
      <c r="Q1815">
        <v>2.972718</v>
      </c>
      <c r="R1815">
        <v>0.59854399999999996</v>
      </c>
      <c r="S1815">
        <v>0.61113499999999998</v>
      </c>
      <c r="T1815">
        <v>2.9902769999999999</v>
      </c>
      <c r="U1815">
        <v>2.7376459999999998</v>
      </c>
      <c r="V1815">
        <v>0.91061400000000003</v>
      </c>
      <c r="W1815">
        <v>0.41556500000000002</v>
      </c>
      <c r="X1815">
        <v>5.2881640000000001</v>
      </c>
      <c r="Y1815">
        <v>3.2555909999999999</v>
      </c>
      <c r="Z1815">
        <v>1.0058039999999999</v>
      </c>
      <c r="AA1815">
        <v>0.65803999999999996</v>
      </c>
      <c r="AC1815" s="3">
        <v>36.649171425907056</v>
      </c>
      <c r="AD1815" s="3">
        <v>0.79884599999999995</v>
      </c>
      <c r="AE1815" s="3">
        <v>258.86183360554287</v>
      </c>
      <c r="AG1815" s="5">
        <f>((A1815*B1815*C1815*(D1815+2))*E1815)-((A1815*(C1815-2)-4)*(B1815*D1815-4)*(E1815-1))</f>
        <v>8096.9415809011189</v>
      </c>
    </row>
    <row r="1816" spans="1:33" x14ac:dyDescent="0.25">
      <c r="A1816">
        <v>8.1718060000000001</v>
      </c>
      <c r="B1816">
        <v>8.6401839999999996</v>
      </c>
      <c r="C1816">
        <v>8</v>
      </c>
      <c r="D1816">
        <v>4</v>
      </c>
      <c r="E1816">
        <v>4</v>
      </c>
      <c r="F1816">
        <v>3.826136</v>
      </c>
      <c r="G1816">
        <v>9.1131000000000004E-2</v>
      </c>
      <c r="H1816">
        <v>0.13431299999999999</v>
      </c>
      <c r="I1816">
        <v>8</v>
      </c>
      <c r="J1816" t="s">
        <v>21</v>
      </c>
      <c r="K1816">
        <v>0.26758100000000001</v>
      </c>
      <c r="L1816">
        <v>3.4335420000000001</v>
      </c>
      <c r="M1816">
        <v>3.5879379999999998</v>
      </c>
      <c r="N1816">
        <v>0.75700900000000004</v>
      </c>
      <c r="O1816">
        <v>0.56592600000000004</v>
      </c>
      <c r="P1816">
        <v>3.4664730000000001</v>
      </c>
      <c r="Q1816">
        <v>2.687554</v>
      </c>
      <c r="R1816">
        <v>0.61736400000000002</v>
      </c>
      <c r="S1816">
        <v>0.37646400000000002</v>
      </c>
      <c r="T1816">
        <v>3.2324540000000002</v>
      </c>
      <c r="U1816">
        <v>3.08934</v>
      </c>
      <c r="V1816">
        <v>1.0441940000000001</v>
      </c>
      <c r="W1816">
        <v>0.40884399999999999</v>
      </c>
      <c r="X1816">
        <v>2.133003</v>
      </c>
      <c r="Y1816">
        <v>3.8299810000000001</v>
      </c>
      <c r="Z1816">
        <v>1.0463720000000001</v>
      </c>
      <c r="AA1816">
        <v>0.34250700000000001</v>
      </c>
      <c r="AC1816" s="3">
        <v>37.675066864211686</v>
      </c>
      <c r="AD1816" s="3">
        <v>0.81423100000000004</v>
      </c>
      <c r="AE1816" s="3">
        <v>305.05520523115968</v>
      </c>
      <c r="AG1816" s="5">
        <f>((A1816*B1816*C1816*(D1816+2))*E1816)-((A1816*(C1816-2)-4)*(B1816*D1816-4)*(E1816-1))</f>
        <v>9427.8077582764781</v>
      </c>
    </row>
    <row r="1817" spans="1:33" x14ac:dyDescent="0.25">
      <c r="A1817">
        <v>6.9018350000000002</v>
      </c>
      <c r="B1817">
        <v>7.8829070000000003</v>
      </c>
      <c r="C1817">
        <v>7</v>
      </c>
      <c r="D1817">
        <v>3</v>
      </c>
      <c r="E1817">
        <v>4</v>
      </c>
      <c r="F1817">
        <v>3.7626539999999999</v>
      </c>
      <c r="G1817">
        <v>9.4908000000000006E-2</v>
      </c>
      <c r="H1817">
        <v>0.123705</v>
      </c>
      <c r="I1817">
        <v>2</v>
      </c>
      <c r="J1817" t="s">
        <v>30</v>
      </c>
      <c r="K1817">
        <v>0.60262300000000002</v>
      </c>
      <c r="L1817">
        <v>3.6573370000000001</v>
      </c>
      <c r="M1817">
        <v>3.4434459999999998</v>
      </c>
      <c r="N1817">
        <v>1.115966</v>
      </c>
      <c r="O1817">
        <v>0.57375799999999999</v>
      </c>
      <c r="P1817">
        <v>2.3107090000000001</v>
      </c>
      <c r="Q1817">
        <v>3.1312959999999999</v>
      </c>
      <c r="R1817">
        <v>0.55334499999999998</v>
      </c>
      <c r="S1817">
        <v>0.41438399999999997</v>
      </c>
      <c r="T1817">
        <v>3.5815929999999998</v>
      </c>
      <c r="U1817">
        <v>2.6778940000000002</v>
      </c>
      <c r="V1817">
        <v>0.66295899999999996</v>
      </c>
      <c r="W1817">
        <v>0.65530299999999997</v>
      </c>
      <c r="X1817">
        <v>3.2508370000000002</v>
      </c>
      <c r="Y1817">
        <v>3.7202709999999999</v>
      </c>
      <c r="Z1817">
        <v>0.92140299999999997</v>
      </c>
      <c r="AA1817">
        <v>0.53345200000000004</v>
      </c>
      <c r="AC1817" s="3">
        <v>37.045877170414293</v>
      </c>
      <c r="AD1817" s="3">
        <v>0.79923100000000002</v>
      </c>
      <c r="AE1817" s="3">
        <v>306.76540967298467</v>
      </c>
      <c r="AG1817" s="5">
        <f>((A1817*B1817*C1817*(D1817+2))*E1817)-((A1817*(C1817-2)-4)*(B1817*D1817-4)*(E1817-1))</f>
        <v>5818.5144782627758</v>
      </c>
    </row>
    <row r="1818" spans="1:33" x14ac:dyDescent="0.25">
      <c r="A1818">
        <v>8.4470890000000001</v>
      </c>
      <c r="B1818">
        <v>8.778435</v>
      </c>
      <c r="C1818">
        <v>7</v>
      </c>
      <c r="D1818">
        <v>3</v>
      </c>
      <c r="E1818">
        <v>5</v>
      </c>
      <c r="F1818">
        <v>3.6600769999999998</v>
      </c>
      <c r="G1818">
        <v>0.12872500000000001</v>
      </c>
      <c r="H1818">
        <v>0.14498</v>
      </c>
      <c r="I1818">
        <v>6</v>
      </c>
      <c r="J1818" t="s">
        <v>22</v>
      </c>
      <c r="K1818">
        <v>0.53737400000000002</v>
      </c>
      <c r="L1818">
        <v>2.1301559999999999</v>
      </c>
      <c r="M1818">
        <v>2.3983910000000002</v>
      </c>
      <c r="N1818">
        <v>0.91394900000000001</v>
      </c>
      <c r="O1818">
        <v>0.27371400000000001</v>
      </c>
      <c r="P1818">
        <v>3.5561400000000001</v>
      </c>
      <c r="Q1818">
        <v>2.8543940000000001</v>
      </c>
      <c r="R1818">
        <v>1.0526530000000001</v>
      </c>
      <c r="S1818">
        <v>0.38793699999999998</v>
      </c>
      <c r="T1818">
        <v>2.8938959999999998</v>
      </c>
      <c r="U1818">
        <v>3.711535</v>
      </c>
      <c r="V1818">
        <v>0.66635699999999998</v>
      </c>
      <c r="W1818">
        <v>0.46611000000000002</v>
      </c>
      <c r="X1818">
        <v>1.4147000000000001</v>
      </c>
      <c r="Y1818">
        <v>3.0638570000000001</v>
      </c>
      <c r="Z1818">
        <v>0.706175</v>
      </c>
      <c r="AA1818">
        <v>0.46269199999999999</v>
      </c>
      <c r="AC1818" s="3">
        <v>35.261956362366135</v>
      </c>
      <c r="AD1818" s="3">
        <v>0.82038500000000003</v>
      </c>
      <c r="AE1818" s="3">
        <v>208.56364500929408</v>
      </c>
      <c r="AG1818" s="5">
        <f>((A1818*B1818*C1818*(D1818+2))*E1818)-((A1818*(C1818-2)-4)*(B1818*D1818-4)*(E1818-1))</f>
        <v>9560.6374984572249</v>
      </c>
    </row>
    <row r="1819" spans="1:33" x14ac:dyDescent="0.25">
      <c r="A1819">
        <v>8.2481550000000006</v>
      </c>
      <c r="B1819">
        <v>8.6659939999999995</v>
      </c>
      <c r="C1819">
        <v>10</v>
      </c>
      <c r="D1819">
        <v>3</v>
      </c>
      <c r="E1819">
        <v>5</v>
      </c>
      <c r="F1819">
        <v>3.8013889999999999</v>
      </c>
      <c r="G1819">
        <v>9.8937999999999998E-2</v>
      </c>
      <c r="H1819">
        <v>0.114411</v>
      </c>
      <c r="I1819">
        <v>3</v>
      </c>
      <c r="J1819" t="s">
        <v>26</v>
      </c>
      <c r="K1819">
        <v>0.37604599999999999</v>
      </c>
      <c r="L1819">
        <v>2.4939749999999998</v>
      </c>
      <c r="M1819">
        <v>3.4193630000000002</v>
      </c>
      <c r="N1819">
        <v>0.42943500000000001</v>
      </c>
      <c r="O1819">
        <v>0.42926999999999998</v>
      </c>
      <c r="P1819">
        <v>2.9088769999999999</v>
      </c>
      <c r="Q1819">
        <v>3.2279360000000001</v>
      </c>
      <c r="R1819">
        <v>1.0143519999999999</v>
      </c>
      <c r="S1819">
        <v>0.38961899999999999</v>
      </c>
      <c r="T1819">
        <v>3.7695370000000001</v>
      </c>
      <c r="U1819">
        <v>2.814174</v>
      </c>
      <c r="V1819">
        <v>0.79625699999999999</v>
      </c>
      <c r="W1819">
        <v>0.291487</v>
      </c>
      <c r="X1819">
        <v>5.9286490000000001</v>
      </c>
      <c r="Y1819">
        <v>2.9832209999999999</v>
      </c>
      <c r="Z1819">
        <v>0.83399500000000004</v>
      </c>
      <c r="AA1819">
        <v>0.116254</v>
      </c>
      <c r="AC1819" s="3">
        <v>37.191820850094686</v>
      </c>
      <c r="AD1819" s="3">
        <v>0.81653799999999999</v>
      </c>
      <c r="AE1819" s="3">
        <v>262.29514360456386</v>
      </c>
      <c r="AG1819" s="5">
        <f>((A1819*B1819*C1819*(D1819+2))*E1819)-((A1819*(C1819-2)-4)*(B1819*D1819-4)*(E1819-1))</f>
        <v>12415.414660124779</v>
      </c>
    </row>
    <row r="1820" spans="1:33" x14ac:dyDescent="0.25">
      <c r="A1820">
        <v>7.3228710000000001</v>
      </c>
      <c r="B1820">
        <v>6.6602810000000003</v>
      </c>
      <c r="C1820">
        <v>10</v>
      </c>
      <c r="D1820">
        <v>3</v>
      </c>
      <c r="E1820">
        <v>5</v>
      </c>
      <c r="F1820">
        <v>3.4663719999999998</v>
      </c>
      <c r="G1820">
        <v>9.3525999999999998E-2</v>
      </c>
      <c r="H1820">
        <v>0.136822</v>
      </c>
      <c r="I1820">
        <v>4</v>
      </c>
      <c r="J1820" t="s">
        <v>20</v>
      </c>
      <c r="K1820">
        <v>0.54517199999999999</v>
      </c>
      <c r="L1820">
        <v>1.787722</v>
      </c>
      <c r="M1820">
        <v>3.298807</v>
      </c>
      <c r="N1820">
        <v>0.40626099999999998</v>
      </c>
      <c r="O1820">
        <v>0.44984299999999999</v>
      </c>
      <c r="P1820">
        <v>2.7496550000000002</v>
      </c>
      <c r="Q1820">
        <v>2.8960340000000002</v>
      </c>
      <c r="R1820">
        <v>0.82755900000000004</v>
      </c>
      <c r="S1820">
        <v>0.59827799999999998</v>
      </c>
      <c r="T1820">
        <v>4.1238039999999998</v>
      </c>
      <c r="U1820">
        <v>3.2683390000000001</v>
      </c>
      <c r="V1820">
        <v>0.47835499999999997</v>
      </c>
      <c r="W1820">
        <v>0.505189</v>
      </c>
      <c r="X1820">
        <v>4.8273229999999998</v>
      </c>
      <c r="Y1820">
        <v>2.9647160000000001</v>
      </c>
      <c r="Z1820">
        <v>0.98673900000000003</v>
      </c>
      <c r="AA1820">
        <v>0.19736799999999999</v>
      </c>
      <c r="AC1820" s="3">
        <v>37.943893491433379</v>
      </c>
      <c r="AD1820" s="3">
        <v>0.80807700000000005</v>
      </c>
      <c r="AE1820" s="3">
        <v>267.98142634817043</v>
      </c>
      <c r="AG1820" s="5">
        <f>((A1820*B1820*C1820*(D1820+2))*E1820)-((A1820*(C1820-2)-4)*(B1820*D1820-4)*(E1820-1))</f>
        <v>8703.9672783596543</v>
      </c>
    </row>
    <row r="1821" spans="1:33" x14ac:dyDescent="0.25">
      <c r="A1821">
        <v>7.7919999999999998</v>
      </c>
      <c r="B1821">
        <v>6.4621110000000002</v>
      </c>
      <c r="C1821">
        <v>8</v>
      </c>
      <c r="D1821">
        <v>3</v>
      </c>
      <c r="E1821">
        <v>4</v>
      </c>
      <c r="F1821">
        <v>3.5605370000000001</v>
      </c>
      <c r="G1821">
        <v>0.13064999999999999</v>
      </c>
      <c r="H1821">
        <v>0.116434</v>
      </c>
      <c r="I1821">
        <v>9</v>
      </c>
      <c r="J1821" t="s">
        <v>27</v>
      </c>
      <c r="K1821">
        <v>0.47626000000000002</v>
      </c>
      <c r="L1821">
        <v>4.5159409999999998</v>
      </c>
      <c r="M1821">
        <v>3.4546160000000001</v>
      </c>
      <c r="N1821">
        <v>1.111504</v>
      </c>
      <c r="O1821">
        <v>0.47248099999999998</v>
      </c>
      <c r="P1821">
        <v>1.688161</v>
      </c>
      <c r="Q1821">
        <v>4.0225679999999997</v>
      </c>
      <c r="R1821">
        <v>0.85339699999999996</v>
      </c>
      <c r="S1821">
        <v>0.52531600000000001</v>
      </c>
      <c r="T1821">
        <v>4.2450850000000004</v>
      </c>
      <c r="U1821">
        <v>3.4730089999999998</v>
      </c>
      <c r="V1821">
        <v>1.0806640000000001</v>
      </c>
      <c r="W1821">
        <v>0.70075500000000002</v>
      </c>
      <c r="X1821">
        <v>3.0784280000000002</v>
      </c>
      <c r="Y1821">
        <v>2.8477670000000002</v>
      </c>
      <c r="Z1821">
        <v>0.58518899999999996</v>
      </c>
      <c r="AA1821">
        <v>0.40362700000000001</v>
      </c>
      <c r="AC1821" s="3">
        <v>35.870536836786819</v>
      </c>
      <c r="AD1821" s="3">
        <v>0.81346200000000002</v>
      </c>
      <c r="AE1821" s="3">
        <v>310.98872333811352</v>
      </c>
      <c r="AG1821" s="5">
        <f>((A1821*B1821*C1821*(D1821+2))*E1821)-((A1821*(C1821-2)-4)*(B1821*D1821-4)*(E1821-1))</f>
        <v>6083.0535006720002</v>
      </c>
    </row>
    <row r="1822" spans="1:33" x14ac:dyDescent="0.25">
      <c r="A1822">
        <v>8.1269539999999996</v>
      </c>
      <c r="B1822">
        <v>7.3656730000000001</v>
      </c>
      <c r="C1822">
        <v>6</v>
      </c>
      <c r="D1822">
        <v>3</v>
      </c>
      <c r="E1822">
        <v>4</v>
      </c>
      <c r="F1822">
        <v>3.8674010000000001</v>
      </c>
      <c r="G1822">
        <v>0.113636</v>
      </c>
      <c r="H1822">
        <v>0.14421999999999999</v>
      </c>
      <c r="I1822">
        <v>5</v>
      </c>
      <c r="J1822" t="s">
        <v>25</v>
      </c>
      <c r="K1822">
        <v>0.31206600000000001</v>
      </c>
      <c r="L1822">
        <v>4.5767759999999997</v>
      </c>
      <c r="M1822">
        <v>3.2780200000000002</v>
      </c>
      <c r="N1822">
        <v>0.72879899999999997</v>
      </c>
      <c r="O1822">
        <v>0.677782</v>
      </c>
      <c r="P1822">
        <v>4.0136320000000003</v>
      </c>
      <c r="Q1822">
        <v>3.172784</v>
      </c>
      <c r="R1822">
        <v>0.80566300000000002</v>
      </c>
      <c r="S1822">
        <v>0.58850599999999997</v>
      </c>
      <c r="T1822">
        <v>3.205889</v>
      </c>
      <c r="U1822">
        <v>3.5815709999999998</v>
      </c>
      <c r="V1822">
        <v>0.43522</v>
      </c>
      <c r="W1822">
        <v>0.351628</v>
      </c>
      <c r="X1822">
        <v>4.247401</v>
      </c>
      <c r="Y1822">
        <v>3.5658449999999999</v>
      </c>
      <c r="Z1822">
        <v>0.603128</v>
      </c>
      <c r="AA1822">
        <v>0.80693000000000004</v>
      </c>
      <c r="AC1822" s="3">
        <v>35.180968428472845</v>
      </c>
      <c r="AD1822" s="3">
        <v>0.80230800000000002</v>
      </c>
      <c r="AE1822" s="3">
        <v>282.79865297736353</v>
      </c>
      <c r="AG1822" s="5">
        <f>((A1822*B1822*C1822*(D1822+2))*E1822)-((A1822*(C1822-2)-4)*(B1822*D1822-4)*(E1822-1))</f>
        <v>5635.5388146035284</v>
      </c>
    </row>
    <row r="1823" spans="1:33" x14ac:dyDescent="0.25">
      <c r="A1823">
        <v>7.8035139999999998</v>
      </c>
      <c r="B1823">
        <v>8.2423719999999996</v>
      </c>
      <c r="C1823">
        <v>8</v>
      </c>
      <c r="D1823">
        <v>3</v>
      </c>
      <c r="E1823">
        <v>6</v>
      </c>
      <c r="F1823">
        <v>4.0104389999999999</v>
      </c>
      <c r="G1823">
        <v>0.18037900000000001</v>
      </c>
      <c r="H1823">
        <v>0.136376</v>
      </c>
      <c r="I1823">
        <v>7</v>
      </c>
      <c r="J1823" t="s">
        <v>24</v>
      </c>
      <c r="K1823">
        <v>0.25567800000000002</v>
      </c>
      <c r="L1823">
        <v>3.362892</v>
      </c>
      <c r="M1823">
        <v>3.0583070000000001</v>
      </c>
      <c r="N1823">
        <v>0.74066399999999999</v>
      </c>
      <c r="O1823">
        <v>0.21618299999999999</v>
      </c>
      <c r="P1823">
        <v>4.3948039999999997</v>
      </c>
      <c r="Q1823">
        <v>2.442472</v>
      </c>
      <c r="R1823">
        <v>0.49587999999999999</v>
      </c>
      <c r="S1823">
        <v>0.58762499999999995</v>
      </c>
      <c r="T1823">
        <v>3.728844</v>
      </c>
      <c r="U1823">
        <v>3.5278719999999999</v>
      </c>
      <c r="V1823">
        <v>0.92496999999999996</v>
      </c>
      <c r="W1823">
        <v>0.457922</v>
      </c>
      <c r="X1823">
        <v>2.292389</v>
      </c>
      <c r="Y1823">
        <v>3.8051179999999998</v>
      </c>
      <c r="Z1823">
        <v>1.0051600000000001</v>
      </c>
      <c r="AA1823">
        <v>0.50027200000000005</v>
      </c>
      <c r="AC1823" s="3">
        <v>37.460216687463102</v>
      </c>
      <c r="AD1823" s="3">
        <v>0.82</v>
      </c>
      <c r="AE1823" s="3">
        <v>216.66990520243056</v>
      </c>
      <c r="AG1823" s="5">
        <f>((A1823*B1823*C1823*(D1823+2))*E1823)-((A1823*(C1823-2)-4)*(B1823*D1823-4)*(E1823-1))</f>
        <v>10998.883794281199</v>
      </c>
    </row>
    <row r="1824" spans="1:33" x14ac:dyDescent="0.25">
      <c r="A1824">
        <v>6.6047700000000003</v>
      </c>
      <c r="B1824">
        <v>7.7710569999999999</v>
      </c>
      <c r="C1824">
        <v>10</v>
      </c>
      <c r="D1824">
        <v>3</v>
      </c>
      <c r="E1824">
        <v>4</v>
      </c>
      <c r="F1824">
        <v>3.7710319999999999</v>
      </c>
      <c r="G1824">
        <v>0.12726999999999999</v>
      </c>
      <c r="H1824">
        <v>0.132628</v>
      </c>
      <c r="I1824">
        <v>6</v>
      </c>
      <c r="J1824" t="s">
        <v>22</v>
      </c>
      <c r="K1824">
        <v>0.44553500000000001</v>
      </c>
      <c r="L1824">
        <v>4.092975</v>
      </c>
      <c r="M1824">
        <v>3.5270380000000001</v>
      </c>
      <c r="N1824">
        <v>0.73019800000000001</v>
      </c>
      <c r="O1824">
        <v>0.50036599999999998</v>
      </c>
      <c r="P1824">
        <v>2.040073</v>
      </c>
      <c r="Q1824">
        <v>2.9990260000000002</v>
      </c>
      <c r="R1824">
        <v>1.169062</v>
      </c>
      <c r="S1824">
        <v>0.46814099999999997</v>
      </c>
      <c r="T1824">
        <v>4.3673469999999996</v>
      </c>
      <c r="U1824">
        <v>3.295388</v>
      </c>
      <c r="V1824">
        <v>0.62964900000000001</v>
      </c>
      <c r="W1824">
        <v>0.48610799999999998</v>
      </c>
      <c r="X1824">
        <v>2.5151669999999999</v>
      </c>
      <c r="Y1824">
        <v>2.8190390000000001</v>
      </c>
      <c r="Z1824">
        <v>0.65864</v>
      </c>
      <c r="AA1824">
        <v>0.55351099999999998</v>
      </c>
      <c r="AC1824" s="3">
        <v>37.397990409100188</v>
      </c>
      <c r="AD1824" s="3">
        <v>0.81269199999999997</v>
      </c>
      <c r="AE1824" s="3">
        <v>262.81744103938416</v>
      </c>
      <c r="AG1824" s="5">
        <f>((A1824*B1824*C1824*(D1824+2))*E1824)-((A1824*(C1824-2)-4)*(B1824*D1824-4)*(E1824-1))</f>
        <v>7435.5496221619196</v>
      </c>
    </row>
    <row r="1825" spans="1:33" x14ac:dyDescent="0.25">
      <c r="A1825">
        <v>7.855861</v>
      </c>
      <c r="B1825">
        <v>8.0696689999999993</v>
      </c>
      <c r="C1825">
        <v>8</v>
      </c>
      <c r="D1825">
        <v>4</v>
      </c>
      <c r="E1825">
        <v>4</v>
      </c>
      <c r="F1825">
        <v>3.7266400000000002</v>
      </c>
      <c r="G1825">
        <v>0.19467999999999999</v>
      </c>
      <c r="H1825">
        <v>0.125282</v>
      </c>
      <c r="I1825">
        <v>8</v>
      </c>
      <c r="J1825" t="s">
        <v>21</v>
      </c>
      <c r="K1825">
        <v>0.53420800000000002</v>
      </c>
      <c r="L1825">
        <v>2.0470090000000001</v>
      </c>
      <c r="M1825">
        <v>2.8161640000000001</v>
      </c>
      <c r="N1825">
        <v>1.0684899999999999</v>
      </c>
      <c r="O1825">
        <v>0.72506700000000002</v>
      </c>
      <c r="P1825">
        <v>3.228218</v>
      </c>
      <c r="Q1825">
        <v>2.4730449999999999</v>
      </c>
      <c r="R1825">
        <v>0.66726399999999997</v>
      </c>
      <c r="S1825">
        <v>0.73407699999999998</v>
      </c>
      <c r="T1825">
        <v>2.2775430000000001</v>
      </c>
      <c r="U1825">
        <v>3.085896</v>
      </c>
      <c r="V1825">
        <v>0.69243900000000003</v>
      </c>
      <c r="W1825">
        <v>0.43203900000000001</v>
      </c>
      <c r="X1825">
        <v>1.5984769999999999</v>
      </c>
      <c r="Y1825">
        <v>2.284386</v>
      </c>
      <c r="Z1825">
        <v>0.423904</v>
      </c>
      <c r="AA1825">
        <v>0.31266899999999997</v>
      </c>
      <c r="AC1825" s="3">
        <v>38.779613260629255</v>
      </c>
      <c r="AD1825" s="3">
        <v>0.79961499999999996</v>
      </c>
      <c r="AE1825" s="3">
        <v>255.49054196698114</v>
      </c>
      <c r="AG1825" s="5">
        <f>((A1825*B1825*C1825*(D1825+2))*E1825)-((A1825*(C1825-2)-4)*(B1825*D1825-4)*(E1825-1))</f>
        <v>8512.2698616010803</v>
      </c>
    </row>
    <row r="1826" spans="1:33" x14ac:dyDescent="0.25">
      <c r="A1826">
        <v>9.1254770000000001</v>
      </c>
      <c r="B1826">
        <v>8.2705819999999992</v>
      </c>
      <c r="C1826">
        <v>7</v>
      </c>
      <c r="D1826">
        <v>2</v>
      </c>
      <c r="E1826">
        <v>5</v>
      </c>
      <c r="F1826">
        <v>3.3809369999999999</v>
      </c>
      <c r="G1826">
        <v>0.16403499999999999</v>
      </c>
      <c r="H1826">
        <v>0.14432200000000001</v>
      </c>
      <c r="I1826">
        <v>8</v>
      </c>
      <c r="J1826" t="s">
        <v>21</v>
      </c>
      <c r="K1826">
        <v>0.70457499999999995</v>
      </c>
      <c r="L1826">
        <v>1.9626939999999999</v>
      </c>
      <c r="M1826">
        <v>3.3141349999999998</v>
      </c>
      <c r="N1826">
        <v>0.67913900000000005</v>
      </c>
      <c r="O1826">
        <v>0.74215699999999996</v>
      </c>
      <c r="P1826">
        <v>5.3164559999999996</v>
      </c>
      <c r="Q1826">
        <v>3.1146919999999998</v>
      </c>
      <c r="R1826">
        <v>0.78099600000000002</v>
      </c>
      <c r="S1826">
        <v>0.51562699999999995</v>
      </c>
      <c r="T1826">
        <v>2.2697319999999999</v>
      </c>
      <c r="U1826">
        <v>2.9794360000000002</v>
      </c>
      <c r="V1826">
        <v>0.92317700000000003</v>
      </c>
      <c r="W1826">
        <v>0.31332100000000002</v>
      </c>
      <c r="X1826">
        <v>2.873027</v>
      </c>
      <c r="Y1826">
        <v>3.534729</v>
      </c>
      <c r="Z1826">
        <v>0.88526800000000005</v>
      </c>
      <c r="AA1826">
        <v>0.57075100000000001</v>
      </c>
      <c r="AC1826" s="3">
        <v>32.984131312582207</v>
      </c>
      <c r="AD1826" s="3">
        <v>0.79807700000000004</v>
      </c>
      <c r="AE1826" s="3">
        <v>214.15687196582425</v>
      </c>
      <c r="AG1826" s="5">
        <f>((A1826*B1826*C1826*(D1826+2))*E1826)-((A1826*(C1826-2)-4)*(B1826*D1826-4)*(E1826-1))</f>
        <v>8477.9973657613991</v>
      </c>
    </row>
    <row r="1827" spans="1:33" x14ac:dyDescent="0.25">
      <c r="A1827">
        <v>6.1064980000000002</v>
      </c>
      <c r="B1827">
        <v>8.7583400000000005</v>
      </c>
      <c r="C1827">
        <v>10</v>
      </c>
      <c r="D1827">
        <v>4</v>
      </c>
      <c r="E1827">
        <v>5</v>
      </c>
      <c r="F1827">
        <v>3.6023719999999999</v>
      </c>
      <c r="G1827">
        <v>0.114069</v>
      </c>
      <c r="H1827">
        <v>0.119698</v>
      </c>
      <c r="I1827">
        <v>6</v>
      </c>
      <c r="J1827" t="s">
        <v>22</v>
      </c>
      <c r="K1827">
        <v>0.62437500000000001</v>
      </c>
      <c r="L1827">
        <v>3.6732640000000001</v>
      </c>
      <c r="M1827">
        <v>2.8702359999999998</v>
      </c>
      <c r="N1827">
        <v>0.84511000000000003</v>
      </c>
      <c r="O1827">
        <v>0.75555600000000001</v>
      </c>
      <c r="P1827">
        <v>2.2090580000000002</v>
      </c>
      <c r="Q1827">
        <v>3.3210480000000002</v>
      </c>
      <c r="R1827">
        <v>0.64284200000000002</v>
      </c>
      <c r="S1827">
        <v>0.29835499999999998</v>
      </c>
      <c r="T1827">
        <v>3.4391449999999999</v>
      </c>
      <c r="U1827">
        <v>2.8985530000000002</v>
      </c>
      <c r="V1827">
        <v>0.903949</v>
      </c>
      <c r="W1827">
        <v>0.44409100000000001</v>
      </c>
      <c r="X1827">
        <v>4.6189200000000001</v>
      </c>
      <c r="Y1827">
        <v>2.7716980000000002</v>
      </c>
      <c r="Z1827">
        <v>0.59128099999999995</v>
      </c>
      <c r="AA1827">
        <v>0.53447500000000003</v>
      </c>
      <c r="AC1827" s="3">
        <v>40.849568016092171</v>
      </c>
      <c r="AD1827" s="3">
        <v>0.79115400000000002</v>
      </c>
      <c r="AE1827" s="3">
        <v>257.33477306383622</v>
      </c>
      <c r="AG1827" s="5">
        <f>((A1827*B1827*C1827*(D1827+2))*E1827)-((A1827*(C1827-2)-4)*(B1827*D1827-4)*(E1827-1))</f>
        <v>10477.204643251038</v>
      </c>
    </row>
    <row r="1828" spans="1:33" x14ac:dyDescent="0.25">
      <c r="A1828">
        <v>9.1854820000000004</v>
      </c>
      <c r="B1828">
        <v>7.1809099999999999</v>
      </c>
      <c r="C1828">
        <v>8</v>
      </c>
      <c r="D1828">
        <v>1</v>
      </c>
      <c r="E1828">
        <v>5</v>
      </c>
      <c r="F1828">
        <v>3.7973789999999998</v>
      </c>
      <c r="G1828">
        <v>8.7082999999999994E-2</v>
      </c>
      <c r="H1828">
        <v>0.120611</v>
      </c>
      <c r="I1828">
        <v>7</v>
      </c>
      <c r="J1828" t="s">
        <v>24</v>
      </c>
      <c r="K1828">
        <v>0.24101</v>
      </c>
      <c r="L1828">
        <v>3.9474939999999998</v>
      </c>
      <c r="M1828">
        <v>2.3232759999999999</v>
      </c>
      <c r="N1828">
        <v>1.017968</v>
      </c>
      <c r="O1828">
        <v>0.34896700000000003</v>
      </c>
      <c r="P1828">
        <v>2.9005109999999998</v>
      </c>
      <c r="Q1828">
        <v>2.84809</v>
      </c>
      <c r="R1828">
        <v>1.0520039999999999</v>
      </c>
      <c r="S1828">
        <v>0.57915399999999995</v>
      </c>
      <c r="T1828">
        <v>4.5600579999999997</v>
      </c>
      <c r="U1828">
        <v>3.1928230000000002</v>
      </c>
      <c r="V1828">
        <v>0.98223800000000006</v>
      </c>
      <c r="W1828">
        <v>0.519343</v>
      </c>
      <c r="X1828">
        <v>1.9753909999999999</v>
      </c>
      <c r="Y1828">
        <v>3.9572080000000001</v>
      </c>
      <c r="Z1828">
        <v>0.80939499999999998</v>
      </c>
      <c r="AA1828">
        <v>0.27198600000000001</v>
      </c>
      <c r="AC1828" s="3">
        <v>29.165216308098064</v>
      </c>
      <c r="AD1828" s="3">
        <v>0.81538500000000003</v>
      </c>
      <c r="AE1828" s="3">
        <v>282.42059107122509</v>
      </c>
      <c r="AG1828" s="5">
        <f>((A1828*B1828*C1828*(D1828+2))*E1828)-((A1828*(C1828-2)-4)*(B1828*D1828-4)*(E1828-1))</f>
        <v>7264.87230866752</v>
      </c>
    </row>
    <row r="1829" spans="1:33" x14ac:dyDescent="0.25">
      <c r="A1829">
        <v>8.0591109999999997</v>
      </c>
      <c r="B1829">
        <v>6.4196070000000001</v>
      </c>
      <c r="C1829">
        <v>9</v>
      </c>
      <c r="D1829">
        <v>3</v>
      </c>
      <c r="E1829">
        <v>4</v>
      </c>
      <c r="F1829">
        <v>3.879715</v>
      </c>
      <c r="G1829">
        <v>0.100785</v>
      </c>
      <c r="H1829">
        <v>0.152337</v>
      </c>
      <c r="I1829">
        <v>1</v>
      </c>
      <c r="J1829" t="s">
        <v>23</v>
      </c>
      <c r="K1829">
        <v>0.36430299999999999</v>
      </c>
      <c r="L1829">
        <v>4.2715540000000001</v>
      </c>
      <c r="M1829">
        <v>2.4249239999999999</v>
      </c>
      <c r="N1829">
        <v>0.49191699999999999</v>
      </c>
      <c r="O1829">
        <v>0.33314199999999999</v>
      </c>
      <c r="P1829">
        <v>3.1135389999999998</v>
      </c>
      <c r="Q1829">
        <v>2.4934159999999999</v>
      </c>
      <c r="R1829">
        <v>0.85103099999999998</v>
      </c>
      <c r="S1829">
        <v>0.36830099999999999</v>
      </c>
      <c r="T1829">
        <v>3.5341819999999999</v>
      </c>
      <c r="U1829">
        <v>3.6841179999999998</v>
      </c>
      <c r="V1829">
        <v>0.60347700000000004</v>
      </c>
      <c r="W1829">
        <v>0.46711200000000003</v>
      </c>
      <c r="X1829">
        <v>3.73386</v>
      </c>
      <c r="Y1829">
        <v>3.9036249999999999</v>
      </c>
      <c r="Z1829">
        <v>0.68316900000000003</v>
      </c>
      <c r="AA1829">
        <v>0.62480100000000005</v>
      </c>
      <c r="AC1829" s="3">
        <v>36.901073240357583</v>
      </c>
      <c r="AD1829" s="3">
        <v>0.82461499999999999</v>
      </c>
      <c r="AE1829" s="3">
        <v>281.72282927977153</v>
      </c>
      <c r="AG1829" s="5">
        <f>((A1829*B1829*C1829*(D1829+2))*E1829)-((A1829*(C1829-2)-4)*(B1829*D1829-4)*(E1829-1))</f>
        <v>6913.2212465571083</v>
      </c>
    </row>
    <row r="1830" spans="1:33" x14ac:dyDescent="0.25">
      <c r="A1830">
        <v>8.2986350000000009</v>
      </c>
      <c r="B1830">
        <v>6.6112310000000001</v>
      </c>
      <c r="C1830">
        <v>8</v>
      </c>
      <c r="D1830">
        <v>3</v>
      </c>
      <c r="E1830">
        <v>5</v>
      </c>
      <c r="F1830">
        <v>3.7987120000000001</v>
      </c>
      <c r="G1830">
        <v>0.11008800000000001</v>
      </c>
      <c r="H1830">
        <v>0.121674</v>
      </c>
      <c r="I1830">
        <v>1</v>
      </c>
      <c r="J1830" t="s">
        <v>23</v>
      </c>
      <c r="K1830">
        <v>0.56034200000000001</v>
      </c>
      <c r="L1830">
        <v>3.4349449999999999</v>
      </c>
      <c r="M1830">
        <v>3.1458930000000001</v>
      </c>
      <c r="N1830">
        <v>0.62468000000000001</v>
      </c>
      <c r="O1830">
        <v>0.666628</v>
      </c>
      <c r="P1830">
        <v>2.4131239999999998</v>
      </c>
      <c r="Q1830">
        <v>3.0401310000000001</v>
      </c>
      <c r="R1830">
        <v>0.38236999999999999</v>
      </c>
      <c r="S1830">
        <v>0.48969699999999999</v>
      </c>
      <c r="T1830">
        <v>5.0584340000000001</v>
      </c>
      <c r="U1830">
        <v>2.3327390000000001</v>
      </c>
      <c r="V1830">
        <v>0.87907500000000005</v>
      </c>
      <c r="W1830">
        <v>0.59131299999999998</v>
      </c>
      <c r="X1830">
        <v>3.6423420000000002</v>
      </c>
      <c r="Y1830">
        <v>2.4188190000000001</v>
      </c>
      <c r="Z1830">
        <v>0.58691099999999996</v>
      </c>
      <c r="AA1830">
        <v>0.367807</v>
      </c>
      <c r="AC1830" s="3">
        <v>38.746212208223255</v>
      </c>
      <c r="AD1830" s="3">
        <v>0.79076900000000006</v>
      </c>
      <c r="AE1830" s="3">
        <v>274.91613249881976</v>
      </c>
      <c r="AG1830" s="5">
        <f>((A1830*B1830*C1830*(D1830+2))*E1830)-((A1830*(C1830-2)-4)*(B1830*D1830-4)*(E1830-1))</f>
        <v>8072.6247481196815</v>
      </c>
    </row>
    <row r="1831" spans="1:33" x14ac:dyDescent="0.25">
      <c r="A1831">
        <v>9.0765720000000005</v>
      </c>
      <c r="B1831">
        <v>6.9411240000000003</v>
      </c>
      <c r="C1831">
        <v>5</v>
      </c>
      <c r="D1831">
        <v>3</v>
      </c>
      <c r="E1831">
        <v>6</v>
      </c>
      <c r="F1831">
        <v>3.7447430000000002</v>
      </c>
      <c r="G1831">
        <v>9.4935000000000005E-2</v>
      </c>
      <c r="H1831">
        <v>0.13047600000000001</v>
      </c>
      <c r="I1831">
        <v>6</v>
      </c>
      <c r="J1831" t="s">
        <v>22</v>
      </c>
      <c r="K1831">
        <v>0.33306000000000002</v>
      </c>
      <c r="L1831">
        <v>2.7098969999999998</v>
      </c>
      <c r="M1831">
        <v>2.6531359999999999</v>
      </c>
      <c r="N1831">
        <v>0.64178800000000003</v>
      </c>
      <c r="O1831">
        <v>0.58826800000000001</v>
      </c>
      <c r="P1831">
        <v>4.8046709999999999</v>
      </c>
      <c r="Q1831">
        <v>3.6532719999999999</v>
      </c>
      <c r="R1831">
        <v>0.786219</v>
      </c>
      <c r="S1831">
        <v>0.457847</v>
      </c>
      <c r="T1831">
        <v>3.0318800000000001</v>
      </c>
      <c r="U1831">
        <v>2.8077130000000001</v>
      </c>
      <c r="V1831">
        <v>0.47375299999999998</v>
      </c>
      <c r="W1831">
        <v>0.27111800000000003</v>
      </c>
      <c r="X1831">
        <v>3.4794839999999998</v>
      </c>
      <c r="Y1831">
        <v>3.50454</v>
      </c>
      <c r="Z1831">
        <v>0.50788800000000001</v>
      </c>
      <c r="AA1831">
        <v>0.45294800000000002</v>
      </c>
      <c r="AC1831" s="3">
        <v>33.752712781241897</v>
      </c>
      <c r="AD1831" s="3">
        <v>0.78384600000000004</v>
      </c>
      <c r="AE1831" s="3">
        <v>254.1970918680091</v>
      </c>
      <c r="AG1831" s="5">
        <f>((A1831*B1831*C1831*(D1831+2))*E1831)-((A1831*(C1831-2)-4)*(B1831*D1831-4)*(E1831-1))</f>
        <v>7496.2309934274399</v>
      </c>
    </row>
    <row r="1832" spans="1:33" x14ac:dyDescent="0.25">
      <c r="A1832">
        <v>8.2235410000000009</v>
      </c>
      <c r="B1832">
        <v>6.5864200000000004</v>
      </c>
      <c r="C1832">
        <v>8</v>
      </c>
      <c r="D1832">
        <v>2</v>
      </c>
      <c r="E1832">
        <v>5</v>
      </c>
      <c r="F1832">
        <v>3.6404429999999999</v>
      </c>
      <c r="G1832">
        <v>0.17537900000000001</v>
      </c>
      <c r="H1832">
        <v>0.13602</v>
      </c>
      <c r="I1832">
        <v>11</v>
      </c>
      <c r="J1832" t="s">
        <v>29</v>
      </c>
      <c r="K1832">
        <v>0.45510099999999998</v>
      </c>
      <c r="L1832">
        <v>5.2860680000000002</v>
      </c>
      <c r="M1832">
        <v>3.2754470000000002</v>
      </c>
      <c r="N1832">
        <v>0.47614299999999998</v>
      </c>
      <c r="O1832">
        <v>0.598943</v>
      </c>
      <c r="P1832">
        <v>3.6509969999999998</v>
      </c>
      <c r="Q1832">
        <v>2.3297159999999999</v>
      </c>
      <c r="R1832">
        <v>0.93306699999999998</v>
      </c>
      <c r="S1832">
        <v>0.60453199999999996</v>
      </c>
      <c r="T1832">
        <v>2.588908</v>
      </c>
      <c r="U1832">
        <v>3.3812160000000002</v>
      </c>
      <c r="V1832">
        <v>0.56887799999999999</v>
      </c>
      <c r="W1832">
        <v>0.42009000000000002</v>
      </c>
      <c r="X1832">
        <v>2.9296489999999999</v>
      </c>
      <c r="Y1832">
        <v>3.9684900000000001</v>
      </c>
      <c r="Z1832">
        <v>0.83839900000000001</v>
      </c>
      <c r="AA1832">
        <v>0.17774200000000001</v>
      </c>
      <c r="AC1832" s="3">
        <v>33.616921260996158</v>
      </c>
      <c r="AD1832" s="3">
        <v>0.80153799999999997</v>
      </c>
      <c r="AE1832" s="3">
        <v>242.57652448021105</v>
      </c>
      <c r="AG1832" s="5">
        <f>((A1832*B1832*C1832*(D1832+2))*E1832)-((A1832*(C1832-2)-4)*(B1832*D1832-4)*(E1832-1))</f>
        <v>7002.55920628064</v>
      </c>
    </row>
    <row r="1833" spans="1:33" x14ac:dyDescent="0.25">
      <c r="A1833">
        <v>8.8905539999999998</v>
      </c>
      <c r="B1833">
        <v>8.6368240000000007</v>
      </c>
      <c r="C1833">
        <v>8</v>
      </c>
      <c r="D1833">
        <v>3</v>
      </c>
      <c r="E1833">
        <v>5</v>
      </c>
      <c r="F1833">
        <v>3.7790319999999999</v>
      </c>
      <c r="G1833">
        <v>0.110112</v>
      </c>
      <c r="H1833">
        <v>0.15718499999999999</v>
      </c>
      <c r="I1833">
        <v>4</v>
      </c>
      <c r="J1833" t="s">
        <v>20</v>
      </c>
      <c r="K1833">
        <v>0.43234400000000001</v>
      </c>
      <c r="L1833">
        <v>2.382654</v>
      </c>
      <c r="M1833">
        <v>3.2940550000000002</v>
      </c>
      <c r="N1833">
        <v>0.43163400000000002</v>
      </c>
      <c r="O1833">
        <v>0.42470200000000002</v>
      </c>
      <c r="P1833">
        <v>3.8739129999999999</v>
      </c>
      <c r="Q1833">
        <v>3.1671900000000002</v>
      </c>
      <c r="R1833">
        <v>0.81209799999999999</v>
      </c>
      <c r="S1833">
        <v>0.44299500000000003</v>
      </c>
      <c r="T1833">
        <v>4.5009629999999996</v>
      </c>
      <c r="U1833">
        <v>3.192558</v>
      </c>
      <c r="V1833">
        <v>0.76841000000000004</v>
      </c>
      <c r="W1833">
        <v>0.34008500000000003</v>
      </c>
      <c r="X1833">
        <v>4.3701590000000001</v>
      </c>
      <c r="Y1833">
        <v>2.7374849999999999</v>
      </c>
      <c r="Z1833">
        <v>0.77735500000000002</v>
      </c>
      <c r="AA1833">
        <v>0.25394800000000001</v>
      </c>
      <c r="AC1833" s="3">
        <v>36.227733316878982</v>
      </c>
      <c r="AD1833" s="3">
        <v>0.81615400000000005</v>
      </c>
      <c r="AE1833" s="3">
        <v>233.02661368411987</v>
      </c>
      <c r="AG1833" s="5">
        <f>((A1833*B1833*C1833*(D1833+2))*E1833)-((A1833*(C1833-2)-4)*(B1833*D1833-4)*(E1833-1))</f>
        <v>11032.687956543487</v>
      </c>
    </row>
    <row r="1834" spans="1:33" x14ac:dyDescent="0.25">
      <c r="A1834">
        <v>8.1091160000000002</v>
      </c>
      <c r="B1834">
        <v>7.1050329999999997</v>
      </c>
      <c r="C1834">
        <v>6</v>
      </c>
      <c r="D1834">
        <v>2</v>
      </c>
      <c r="E1834">
        <v>6</v>
      </c>
      <c r="F1834">
        <v>3.4522750000000002</v>
      </c>
      <c r="G1834">
        <v>0.108621</v>
      </c>
      <c r="H1834">
        <v>0.13864399999999999</v>
      </c>
      <c r="I1834">
        <v>9</v>
      </c>
      <c r="J1834" t="s">
        <v>27</v>
      </c>
      <c r="K1834">
        <v>0.43144100000000002</v>
      </c>
      <c r="L1834">
        <v>2.7529539999999999</v>
      </c>
      <c r="M1834">
        <v>3.1440589999999999</v>
      </c>
      <c r="N1834">
        <v>1.1143559999999999</v>
      </c>
      <c r="O1834">
        <v>0.57225999999999999</v>
      </c>
      <c r="P1834">
        <v>4.0267350000000004</v>
      </c>
      <c r="Q1834">
        <v>3.785393</v>
      </c>
      <c r="R1834">
        <v>0.93161400000000005</v>
      </c>
      <c r="S1834">
        <v>0.58162899999999995</v>
      </c>
      <c r="T1834">
        <v>2.3372310000000001</v>
      </c>
      <c r="U1834">
        <v>3.1411630000000001</v>
      </c>
      <c r="V1834">
        <v>0.89335600000000004</v>
      </c>
      <c r="W1834">
        <v>0.50298100000000001</v>
      </c>
      <c r="X1834">
        <v>4.6676419999999998</v>
      </c>
      <c r="Y1834">
        <v>2.5371679999999999</v>
      </c>
      <c r="Z1834">
        <v>0.30512800000000001</v>
      </c>
      <c r="AA1834">
        <v>0.63672799999999996</v>
      </c>
      <c r="AC1834" s="3">
        <v>32.432826004378136</v>
      </c>
      <c r="AD1834" s="3">
        <v>0.79807700000000004</v>
      </c>
      <c r="AE1834" s="3">
        <v>250.02387337310589</v>
      </c>
      <c r="AG1834" s="5">
        <f>((A1834*B1834*C1834*(D1834+2))*E1834)-((A1834*(C1834-2)-4)*(B1834*D1834-4)*(E1834-1))</f>
        <v>6844.9464252061125</v>
      </c>
    </row>
    <row r="1835" spans="1:33" x14ac:dyDescent="0.25">
      <c r="A1835">
        <v>7.9947160000000004</v>
      </c>
      <c r="B1835">
        <v>7.936458</v>
      </c>
      <c r="C1835">
        <v>11</v>
      </c>
      <c r="D1835">
        <v>2</v>
      </c>
      <c r="E1835">
        <v>4</v>
      </c>
      <c r="F1835">
        <v>3.7551559999999999</v>
      </c>
      <c r="G1835">
        <v>0.115494</v>
      </c>
      <c r="H1835">
        <v>0.13761300000000001</v>
      </c>
      <c r="I1835">
        <v>3</v>
      </c>
      <c r="J1835" t="s">
        <v>26</v>
      </c>
      <c r="K1835">
        <v>0.56331799999999999</v>
      </c>
      <c r="L1835">
        <v>4.0427499999999998</v>
      </c>
      <c r="M1835">
        <v>3.3250459999999999</v>
      </c>
      <c r="N1835">
        <v>0.97867999999999999</v>
      </c>
      <c r="O1835">
        <v>0.69457199999999997</v>
      </c>
      <c r="P1835">
        <v>3.0494140000000001</v>
      </c>
      <c r="Q1835">
        <v>2.5932050000000002</v>
      </c>
      <c r="R1835">
        <v>0.75294899999999998</v>
      </c>
      <c r="S1835">
        <v>0.329017</v>
      </c>
      <c r="T1835">
        <v>4.7241109999999997</v>
      </c>
      <c r="U1835">
        <v>2.2896589999999999</v>
      </c>
      <c r="V1835">
        <v>0.63291299999999995</v>
      </c>
      <c r="W1835">
        <v>0.29996299999999998</v>
      </c>
      <c r="X1835">
        <v>3.6686329999999998</v>
      </c>
      <c r="Y1835">
        <v>2.6074630000000001</v>
      </c>
      <c r="Z1835">
        <v>1.0290550000000001</v>
      </c>
      <c r="AA1835">
        <v>0.32952700000000001</v>
      </c>
      <c r="AC1835" s="3">
        <v>35.002021892647321</v>
      </c>
      <c r="AD1835" s="3">
        <v>0.79730800000000002</v>
      </c>
      <c r="AE1835" s="3">
        <v>251.80924563451572</v>
      </c>
      <c r="AG1835" s="5">
        <f>((A1835*B1835*C1835*(D1835+2))*E1835)-((A1835*(C1835-2)-4)*(B1835*D1835-4)*(E1835-1))</f>
        <v>8746.7711062232156</v>
      </c>
    </row>
    <row r="1836" spans="1:33" x14ac:dyDescent="0.25">
      <c r="A1836">
        <v>8.1777300000000004</v>
      </c>
      <c r="B1836">
        <v>8.758972</v>
      </c>
      <c r="C1836">
        <v>11</v>
      </c>
      <c r="D1836">
        <v>3</v>
      </c>
      <c r="E1836">
        <v>5</v>
      </c>
      <c r="F1836">
        <v>3.8258730000000001</v>
      </c>
      <c r="G1836">
        <v>0.10280599999999999</v>
      </c>
      <c r="H1836">
        <v>0.113943</v>
      </c>
      <c r="I1836">
        <v>1</v>
      </c>
      <c r="J1836" t="s">
        <v>23</v>
      </c>
      <c r="K1836">
        <v>0.56123900000000004</v>
      </c>
      <c r="L1836">
        <v>2.4542730000000001</v>
      </c>
      <c r="M1836">
        <v>3.2464309999999998</v>
      </c>
      <c r="N1836">
        <v>0.72518199999999999</v>
      </c>
      <c r="O1836">
        <v>0.37700699999999998</v>
      </c>
      <c r="P1836">
        <v>3.1246170000000002</v>
      </c>
      <c r="Q1836">
        <v>4.1801909999999998</v>
      </c>
      <c r="R1836">
        <v>0.41833700000000001</v>
      </c>
      <c r="S1836">
        <v>0.34381800000000001</v>
      </c>
      <c r="T1836">
        <v>1.673073</v>
      </c>
      <c r="U1836">
        <v>3.5958420000000002</v>
      </c>
      <c r="V1836">
        <v>0.598804</v>
      </c>
      <c r="W1836">
        <v>0.39313300000000001</v>
      </c>
      <c r="X1836">
        <v>3.3912680000000002</v>
      </c>
      <c r="Y1836">
        <v>2.9688080000000001</v>
      </c>
      <c r="Z1836">
        <v>0.87983999999999996</v>
      </c>
      <c r="AA1836">
        <v>0.174902</v>
      </c>
      <c r="AC1836" s="3">
        <v>37.965608752489118</v>
      </c>
      <c r="AD1836" s="3">
        <v>0.81307700000000005</v>
      </c>
      <c r="AE1836" s="3">
        <v>259.1807118474477</v>
      </c>
      <c r="AG1836" s="5">
        <f>((A1836*B1836*C1836*(D1836+2))*E1836)-((A1836*(C1836-2)-4)*(B1836*D1836-4)*(E1836-1))</f>
        <v>13495.984627624519</v>
      </c>
    </row>
    <row r="1837" spans="1:33" x14ac:dyDescent="0.25">
      <c r="A1837">
        <v>6.9404300000000001</v>
      </c>
      <c r="B1837">
        <v>7.2559649999999998</v>
      </c>
      <c r="C1837">
        <v>5</v>
      </c>
      <c r="D1837">
        <v>2</v>
      </c>
      <c r="E1837">
        <v>6</v>
      </c>
      <c r="F1837">
        <v>3.9151050000000001</v>
      </c>
      <c r="G1837">
        <v>0.12682399999999999</v>
      </c>
      <c r="H1837">
        <v>0.13256000000000001</v>
      </c>
      <c r="I1837">
        <v>4</v>
      </c>
      <c r="J1837" t="s">
        <v>20</v>
      </c>
      <c r="K1837">
        <v>0.499307</v>
      </c>
      <c r="L1837">
        <v>3.9882049999999998</v>
      </c>
      <c r="M1837">
        <v>3.696704</v>
      </c>
      <c r="N1837">
        <v>0.54039899999999996</v>
      </c>
      <c r="O1837">
        <v>0.41818699999999998</v>
      </c>
      <c r="P1837">
        <v>3.4440529999999998</v>
      </c>
      <c r="Q1837">
        <v>3.055199</v>
      </c>
      <c r="R1837">
        <v>1.012572</v>
      </c>
      <c r="S1837">
        <v>0.53770700000000005</v>
      </c>
      <c r="T1837">
        <v>4.5598260000000002</v>
      </c>
      <c r="U1837">
        <v>2.625569</v>
      </c>
      <c r="V1837">
        <v>0.47861900000000002</v>
      </c>
      <c r="W1837">
        <v>0.70220700000000003</v>
      </c>
      <c r="X1837">
        <v>3.5247160000000002</v>
      </c>
      <c r="Y1837">
        <v>2.435454</v>
      </c>
      <c r="Z1837">
        <v>1.1663809999999999</v>
      </c>
      <c r="AA1837">
        <v>0.32971400000000001</v>
      </c>
      <c r="AC1837" s="3">
        <v>34.484895931223619</v>
      </c>
      <c r="AD1837" s="3">
        <v>0.79807700000000004</v>
      </c>
      <c r="AE1837" s="3">
        <v>257.6379680217338</v>
      </c>
      <c r="AG1837" s="5">
        <f>((A1837*B1837*C1837*(D1837+2))*E1837)-((A1837*(C1837-2)-4)*(B1837*D1837-4)*(E1837-1))</f>
        <v>5159.0209448454998</v>
      </c>
    </row>
    <row r="1838" spans="1:33" x14ac:dyDescent="0.25">
      <c r="A1838">
        <v>8.9247890000000005</v>
      </c>
      <c r="B1838">
        <v>6.6512700000000002</v>
      </c>
      <c r="C1838">
        <v>11</v>
      </c>
      <c r="D1838">
        <v>3</v>
      </c>
      <c r="E1838">
        <v>5</v>
      </c>
      <c r="F1838">
        <v>4.0320660000000004</v>
      </c>
      <c r="G1838">
        <v>0.11502999999999999</v>
      </c>
      <c r="H1838">
        <v>0.11937200000000001</v>
      </c>
      <c r="I1838">
        <v>5</v>
      </c>
      <c r="J1838" t="s">
        <v>25</v>
      </c>
      <c r="K1838">
        <v>0.63048099999999996</v>
      </c>
      <c r="L1838">
        <v>5.2506930000000001</v>
      </c>
      <c r="M1838">
        <v>3.5096069999999999</v>
      </c>
      <c r="N1838">
        <v>1.1652439999999999</v>
      </c>
      <c r="O1838">
        <v>0.55520700000000001</v>
      </c>
      <c r="P1838">
        <v>2.4957760000000002</v>
      </c>
      <c r="Q1838">
        <v>2.6957249999999999</v>
      </c>
      <c r="R1838">
        <v>0.87056699999999998</v>
      </c>
      <c r="S1838">
        <v>0.55794699999999997</v>
      </c>
      <c r="T1838">
        <v>2.8191220000000001</v>
      </c>
      <c r="U1838">
        <v>3.0159739999999999</v>
      </c>
      <c r="V1838">
        <v>0.69944300000000004</v>
      </c>
      <c r="W1838">
        <v>0.42553800000000003</v>
      </c>
      <c r="X1838">
        <v>5.1267389999999997</v>
      </c>
      <c r="Y1838">
        <v>3.00007</v>
      </c>
      <c r="Z1838">
        <v>1.0594429999999999</v>
      </c>
      <c r="AA1838">
        <v>0.191603</v>
      </c>
      <c r="AC1838" s="3">
        <v>39.138026905081759</v>
      </c>
      <c r="AD1838" s="3">
        <v>0.8</v>
      </c>
      <c r="AE1838" s="3">
        <v>291.00537163722942</v>
      </c>
      <c r="AG1838" s="5">
        <f>((A1838*B1838*C1838*(D1838+2))*E1838)-((A1838*(C1838-2)-4)*(B1838*D1838-4)*(E1838-1))</f>
        <v>11453.747858449013</v>
      </c>
    </row>
    <row r="1839" spans="1:33" x14ac:dyDescent="0.25">
      <c r="A1839">
        <v>7.3912409999999999</v>
      </c>
      <c r="B1839">
        <v>7.4181299999999997</v>
      </c>
      <c r="C1839">
        <v>7</v>
      </c>
      <c r="D1839">
        <v>2</v>
      </c>
      <c r="E1839">
        <v>5</v>
      </c>
      <c r="F1839">
        <v>3.5416530000000002</v>
      </c>
      <c r="G1839">
        <v>9.5096E-2</v>
      </c>
      <c r="H1839">
        <v>0.143343</v>
      </c>
      <c r="I1839">
        <v>11</v>
      </c>
      <c r="J1839" t="s">
        <v>29</v>
      </c>
      <c r="K1839">
        <v>0.30229099999999998</v>
      </c>
      <c r="L1839">
        <v>2.8475839999999999</v>
      </c>
      <c r="M1839">
        <v>4.091666</v>
      </c>
      <c r="N1839">
        <v>0.49113800000000002</v>
      </c>
      <c r="O1839">
        <v>0.57098700000000002</v>
      </c>
      <c r="P1839">
        <v>3.1652230000000001</v>
      </c>
      <c r="Q1839">
        <v>3.465662</v>
      </c>
      <c r="R1839">
        <v>1.0260389999999999</v>
      </c>
      <c r="S1839">
        <v>0.36140299999999997</v>
      </c>
      <c r="T1839">
        <v>4.193155</v>
      </c>
      <c r="U1839">
        <v>3.8578380000000001</v>
      </c>
      <c r="V1839">
        <v>0.75258700000000001</v>
      </c>
      <c r="W1839">
        <v>0.38745499999999999</v>
      </c>
      <c r="X1839">
        <v>4.9562730000000004</v>
      </c>
      <c r="Y1839">
        <v>2.8671479999999998</v>
      </c>
      <c r="Z1839">
        <v>0.80032499999999995</v>
      </c>
      <c r="AA1839">
        <v>0.54439800000000005</v>
      </c>
      <c r="AC1839" s="3">
        <v>32.357794712205951</v>
      </c>
      <c r="AD1839" s="3">
        <v>0.80500000000000005</v>
      </c>
      <c r="AE1839" s="3">
        <v>276.02971248183957</v>
      </c>
      <c r="AG1839" s="5">
        <f>((A1839*B1839*C1839*(D1839+2))*E1839)-((A1839*(C1839-2)-4)*(B1839*D1839-4)*(E1839-1))</f>
        <v>6247.5980999330004</v>
      </c>
    </row>
    <row r="1840" spans="1:33" x14ac:dyDescent="0.25">
      <c r="A1840">
        <v>7.2798879999999997</v>
      </c>
      <c r="B1840">
        <v>7.3096189999999996</v>
      </c>
      <c r="C1840">
        <v>9</v>
      </c>
      <c r="D1840">
        <v>1</v>
      </c>
      <c r="E1840">
        <v>4</v>
      </c>
      <c r="F1840">
        <v>3.8807779999999998</v>
      </c>
      <c r="G1840">
        <v>0.112286</v>
      </c>
      <c r="H1840">
        <v>0.12714500000000001</v>
      </c>
      <c r="I1840">
        <v>10</v>
      </c>
      <c r="J1840" t="s">
        <v>28</v>
      </c>
      <c r="K1840">
        <v>0.707202</v>
      </c>
      <c r="L1840">
        <v>4.127262</v>
      </c>
      <c r="M1840">
        <v>3.6152479999999998</v>
      </c>
      <c r="N1840">
        <v>1.083736</v>
      </c>
      <c r="O1840">
        <v>0.37939800000000001</v>
      </c>
      <c r="P1840">
        <v>3.3815300000000001</v>
      </c>
      <c r="Q1840">
        <v>3.5763889999999998</v>
      </c>
      <c r="R1840">
        <v>0.95051699999999995</v>
      </c>
      <c r="S1840">
        <v>0.44502399999999998</v>
      </c>
      <c r="T1840">
        <v>1.453492</v>
      </c>
      <c r="U1840">
        <v>2.5086149999999998</v>
      </c>
      <c r="V1840">
        <v>1.0492859999999999</v>
      </c>
      <c r="W1840">
        <v>0.42632500000000001</v>
      </c>
      <c r="X1840">
        <v>4.1911350000000001</v>
      </c>
      <c r="Y1840">
        <v>3.496235</v>
      </c>
      <c r="Z1840">
        <v>0.58467199999999997</v>
      </c>
      <c r="AA1840">
        <v>0.62691200000000002</v>
      </c>
      <c r="AC1840" s="3">
        <v>30.483196653823853</v>
      </c>
      <c r="AD1840" s="3">
        <v>0.81</v>
      </c>
      <c r="AE1840" s="3">
        <v>291.88570204362946</v>
      </c>
      <c r="AG1840" s="5">
        <f>((A1840*B1840*C1840*(D1840+2))*E1840)-((A1840*(C1840-2)-4)*(B1840*D1840-4)*(E1840-1))</f>
        <v>5280.7750849124641</v>
      </c>
    </row>
    <row r="1841" spans="1:33" x14ac:dyDescent="0.25">
      <c r="A1841">
        <v>6.9208619999999996</v>
      </c>
      <c r="B1841">
        <v>9.0738400000000006</v>
      </c>
      <c r="C1841">
        <v>8</v>
      </c>
      <c r="D1841">
        <v>2</v>
      </c>
      <c r="E1841">
        <v>4</v>
      </c>
      <c r="F1841">
        <v>3.461481</v>
      </c>
      <c r="G1841">
        <v>0.11666799999999999</v>
      </c>
      <c r="H1841">
        <v>0.14893300000000001</v>
      </c>
      <c r="I1841">
        <v>3</v>
      </c>
      <c r="J1841" t="s">
        <v>26</v>
      </c>
      <c r="K1841">
        <v>0.60364300000000004</v>
      </c>
      <c r="L1841">
        <v>1.563183</v>
      </c>
      <c r="M1841">
        <v>3.0562839999999998</v>
      </c>
      <c r="N1841">
        <v>1.178626</v>
      </c>
      <c r="O1841">
        <v>0.43030000000000002</v>
      </c>
      <c r="P1841">
        <v>1.2429699999999999</v>
      </c>
      <c r="Q1841">
        <v>2.529706</v>
      </c>
      <c r="R1841">
        <v>0.91917599999999999</v>
      </c>
      <c r="S1841">
        <v>0.36577500000000002</v>
      </c>
      <c r="T1841">
        <v>2.1016460000000001</v>
      </c>
      <c r="U1841">
        <v>4.0002779999999998</v>
      </c>
      <c r="V1841">
        <v>0.81300799999999995</v>
      </c>
      <c r="W1841">
        <v>0.26180500000000001</v>
      </c>
      <c r="X1841">
        <v>2.2014</v>
      </c>
      <c r="Y1841">
        <v>3.760294</v>
      </c>
      <c r="Z1841">
        <v>0.79016200000000003</v>
      </c>
      <c r="AA1841">
        <v>0.620004</v>
      </c>
      <c r="AC1841" s="3">
        <v>33.092346149376738</v>
      </c>
      <c r="AD1841" s="3">
        <v>0.82730800000000004</v>
      </c>
      <c r="AE1841" s="3">
        <v>230.13741055655998</v>
      </c>
      <c r="AG1841" s="5">
        <f>((A1841*B1841*C1841*(D1841+2))*E1841)-((A1841*(C1841-2)-4)*(B1841*D1841-4)*(E1841-1))</f>
        <v>6445.5633134073605</v>
      </c>
    </row>
    <row r="1842" spans="1:33" x14ac:dyDescent="0.25">
      <c r="A1842">
        <v>7.5340449999999999</v>
      </c>
      <c r="B1842">
        <v>7.248875</v>
      </c>
      <c r="C1842">
        <v>9</v>
      </c>
      <c r="D1842">
        <v>2</v>
      </c>
      <c r="E1842">
        <v>6</v>
      </c>
      <c r="F1842">
        <v>3.597807</v>
      </c>
      <c r="G1842">
        <v>0.14294599999999999</v>
      </c>
      <c r="H1842">
        <v>0.16023299999999999</v>
      </c>
      <c r="I1842">
        <v>9</v>
      </c>
      <c r="J1842" t="s">
        <v>27</v>
      </c>
      <c r="K1842">
        <v>0.44011600000000001</v>
      </c>
      <c r="L1842">
        <v>2.88428</v>
      </c>
      <c r="M1842">
        <v>3.489471</v>
      </c>
      <c r="N1842">
        <v>0.67745599999999995</v>
      </c>
      <c r="O1842">
        <v>0.53902499999999998</v>
      </c>
      <c r="P1842">
        <v>2.475911</v>
      </c>
      <c r="Q1842">
        <v>3.202887</v>
      </c>
      <c r="R1842">
        <v>0.63378599999999996</v>
      </c>
      <c r="S1842">
        <v>0.63467499999999999</v>
      </c>
      <c r="T1842">
        <v>5.758775</v>
      </c>
      <c r="U1842">
        <v>3.0801280000000002</v>
      </c>
      <c r="V1842">
        <v>0.56246499999999999</v>
      </c>
      <c r="W1842">
        <v>0.472748</v>
      </c>
      <c r="X1842">
        <v>1.0652349999999999</v>
      </c>
      <c r="Y1842">
        <v>4.0405430000000004</v>
      </c>
      <c r="Z1842">
        <v>0.231461</v>
      </c>
      <c r="AA1842">
        <v>0.134683</v>
      </c>
      <c r="AC1842" s="3">
        <v>34.093451138989316</v>
      </c>
      <c r="AD1842" s="3">
        <v>0.81192299999999995</v>
      </c>
      <c r="AE1842" s="3">
        <v>215.81983490612853</v>
      </c>
      <c r="AG1842" s="5">
        <f>((A1842*B1842*C1842*(D1842+2))*E1842)-((A1842*(C1842-2)-4)*(B1842*D1842-4)*(E1842-1))</f>
        <v>9238.2704656087499</v>
      </c>
    </row>
    <row r="1843" spans="1:33" x14ac:dyDescent="0.25">
      <c r="A1843">
        <v>7.1565390000000004</v>
      </c>
      <c r="B1843">
        <v>7.9842180000000003</v>
      </c>
      <c r="C1843">
        <v>10</v>
      </c>
      <c r="D1843">
        <v>3</v>
      </c>
      <c r="E1843">
        <v>5</v>
      </c>
      <c r="F1843">
        <v>3.7786710000000001</v>
      </c>
      <c r="G1843">
        <v>0.102437</v>
      </c>
      <c r="H1843">
        <v>0.17049300000000001</v>
      </c>
      <c r="I1843">
        <v>2</v>
      </c>
      <c r="J1843" t="s">
        <v>30</v>
      </c>
      <c r="K1843">
        <v>0.63998999999999995</v>
      </c>
      <c r="L1843">
        <v>3.5663360000000002</v>
      </c>
      <c r="M1843">
        <v>2.8868499999999999</v>
      </c>
      <c r="N1843">
        <v>0.69782900000000003</v>
      </c>
      <c r="O1843">
        <v>0.57169000000000003</v>
      </c>
      <c r="P1843">
        <v>3.3892679999999999</v>
      </c>
      <c r="Q1843">
        <v>3.022726</v>
      </c>
      <c r="R1843">
        <v>0.67486100000000004</v>
      </c>
      <c r="S1843">
        <v>0.46562700000000001</v>
      </c>
      <c r="T1843">
        <v>5.276605</v>
      </c>
      <c r="U1843">
        <v>3.2788140000000001</v>
      </c>
      <c r="V1843">
        <v>0.93734600000000001</v>
      </c>
      <c r="W1843">
        <v>0.70628500000000005</v>
      </c>
      <c r="X1843">
        <v>2.990132</v>
      </c>
      <c r="Y1843">
        <v>3.797215</v>
      </c>
      <c r="Z1843">
        <v>0.53596200000000005</v>
      </c>
      <c r="AA1843">
        <v>0.183307</v>
      </c>
      <c r="AC1843" s="3">
        <v>39.749924346092726</v>
      </c>
      <c r="AD1843" s="3">
        <v>0.79961499999999996</v>
      </c>
      <c r="AE1843" s="3">
        <v>257.07388499862424</v>
      </c>
      <c r="AG1843" s="5">
        <f>((A1843*B1843*C1843*(D1843+2))*E1843)-((A1843*(C1843-2)-4)*(B1843*D1843-4)*(E1843-1))</f>
        <v>10034.742051231311</v>
      </c>
    </row>
    <row r="1844" spans="1:33" x14ac:dyDescent="0.25">
      <c r="A1844">
        <v>7.0955510000000004</v>
      </c>
      <c r="B1844">
        <v>9.5330670000000008</v>
      </c>
      <c r="C1844">
        <v>7</v>
      </c>
      <c r="D1844">
        <v>2</v>
      </c>
      <c r="E1844">
        <v>4</v>
      </c>
      <c r="F1844">
        <v>3.8329949999999999</v>
      </c>
      <c r="G1844">
        <v>9.3017000000000002E-2</v>
      </c>
      <c r="H1844">
        <v>0.115616</v>
      </c>
      <c r="I1844">
        <v>4</v>
      </c>
      <c r="J1844" t="s">
        <v>20</v>
      </c>
      <c r="K1844">
        <v>0.38508700000000001</v>
      </c>
      <c r="L1844">
        <v>3.9607749999999999</v>
      </c>
      <c r="M1844">
        <v>2.745301</v>
      </c>
      <c r="N1844">
        <v>0.91122400000000003</v>
      </c>
      <c r="O1844">
        <v>0.48025000000000001</v>
      </c>
      <c r="P1844">
        <v>3.4379789999999999</v>
      </c>
      <c r="Q1844">
        <v>3.6475240000000002</v>
      </c>
      <c r="R1844">
        <v>0.46844799999999998</v>
      </c>
      <c r="S1844">
        <v>0.74611300000000003</v>
      </c>
      <c r="T1844">
        <v>2.76092</v>
      </c>
      <c r="U1844">
        <v>3.9512290000000001</v>
      </c>
      <c r="V1844">
        <v>0.51410599999999995</v>
      </c>
      <c r="W1844">
        <v>0.491672</v>
      </c>
      <c r="X1844">
        <v>4.4302479999999997</v>
      </c>
      <c r="Y1844">
        <v>2.858895</v>
      </c>
      <c r="Z1844">
        <v>0.94839700000000005</v>
      </c>
      <c r="AA1844">
        <v>0.64736199999999999</v>
      </c>
      <c r="AC1844" s="3">
        <v>33.418582092347933</v>
      </c>
      <c r="AD1844" s="3">
        <v>0.81846200000000002</v>
      </c>
      <c r="AE1844" s="3">
        <v>301.97324925359402</v>
      </c>
      <c r="AG1844" s="5">
        <f>((A1844*B1844*C1844*(D1844+2))*E1844)-((A1844*(C1844-2)-4)*(B1844*D1844-4)*(E1844-1))</f>
        <v>6153.2004409631945</v>
      </c>
    </row>
    <row r="1845" spans="1:33" x14ac:dyDescent="0.25">
      <c r="A1845">
        <v>7.8958510000000004</v>
      </c>
      <c r="B1845">
        <v>7.2777190000000003</v>
      </c>
      <c r="C1845">
        <v>12</v>
      </c>
      <c r="D1845">
        <v>3</v>
      </c>
      <c r="E1845">
        <v>5</v>
      </c>
      <c r="F1845">
        <v>3.464461</v>
      </c>
      <c r="G1845">
        <v>0.206427</v>
      </c>
      <c r="H1845">
        <v>0.16480400000000001</v>
      </c>
      <c r="I1845">
        <v>6</v>
      </c>
      <c r="J1845" t="s">
        <v>22</v>
      </c>
      <c r="K1845">
        <v>0.39853300000000003</v>
      </c>
      <c r="L1845">
        <v>4.6331600000000002</v>
      </c>
      <c r="M1845">
        <v>3.3458130000000001</v>
      </c>
      <c r="N1845">
        <v>0.89869699999999997</v>
      </c>
      <c r="O1845">
        <v>0.75690199999999996</v>
      </c>
      <c r="P1845">
        <v>4.563536</v>
      </c>
      <c r="Q1845">
        <v>3.6226790000000002</v>
      </c>
      <c r="R1845">
        <v>0.82238299999999998</v>
      </c>
      <c r="S1845">
        <v>0.64473899999999995</v>
      </c>
      <c r="T1845">
        <v>3.4821629999999999</v>
      </c>
      <c r="U1845">
        <v>3.5456310000000002</v>
      </c>
      <c r="V1845">
        <v>0.53408599999999995</v>
      </c>
      <c r="W1845">
        <v>0.36039100000000002</v>
      </c>
      <c r="X1845">
        <v>2.3897029999999999</v>
      </c>
      <c r="Y1845">
        <v>3.6532870000000002</v>
      </c>
      <c r="Z1845">
        <v>0.63185000000000002</v>
      </c>
      <c r="AA1845">
        <v>0.65960200000000002</v>
      </c>
      <c r="AC1845" s="3">
        <v>38.638187212414486</v>
      </c>
      <c r="AD1845" s="3">
        <v>0.78884600000000005</v>
      </c>
      <c r="AE1845" s="3">
        <v>207.46721292631651</v>
      </c>
      <c r="AG1845" s="5">
        <f>((A1845*B1845*C1845*(D1845+2))*E1845)-((A1845*(C1845-2)-4)*(B1845*D1845-4)*(E1845-1))</f>
        <v>11892.147943896423</v>
      </c>
    </row>
    <row r="1846" spans="1:33" x14ac:dyDescent="0.25">
      <c r="A1846">
        <v>8.5826159999999998</v>
      </c>
      <c r="B1846">
        <v>7.4589189999999999</v>
      </c>
      <c r="C1846">
        <v>11</v>
      </c>
      <c r="D1846">
        <v>2</v>
      </c>
      <c r="E1846">
        <v>5</v>
      </c>
      <c r="F1846">
        <v>3.418844</v>
      </c>
      <c r="G1846">
        <v>0.104808</v>
      </c>
      <c r="H1846">
        <v>0.12784100000000001</v>
      </c>
      <c r="I1846">
        <v>2</v>
      </c>
      <c r="J1846" t="s">
        <v>30</v>
      </c>
      <c r="K1846">
        <v>0.71147300000000002</v>
      </c>
      <c r="L1846">
        <v>2.5669149999999998</v>
      </c>
      <c r="M1846">
        <v>2.6765150000000002</v>
      </c>
      <c r="N1846">
        <v>0.49514900000000001</v>
      </c>
      <c r="O1846">
        <v>0.32109199999999999</v>
      </c>
      <c r="P1846">
        <v>2.1428370000000001</v>
      </c>
      <c r="Q1846">
        <v>3.3204120000000001</v>
      </c>
      <c r="R1846">
        <v>0.231882</v>
      </c>
      <c r="S1846">
        <v>0.47927500000000001</v>
      </c>
      <c r="T1846">
        <v>3.5698759999999998</v>
      </c>
      <c r="U1846">
        <v>3.5828440000000001</v>
      </c>
      <c r="V1846">
        <v>0.83601099999999995</v>
      </c>
      <c r="W1846">
        <v>0.41611900000000002</v>
      </c>
      <c r="X1846">
        <v>2.1746780000000001</v>
      </c>
      <c r="Y1846">
        <v>2.8405</v>
      </c>
      <c r="Z1846">
        <v>0.91000999999999999</v>
      </c>
      <c r="AA1846">
        <v>0.62838799999999995</v>
      </c>
      <c r="AC1846" s="3">
        <v>34.633703393933374</v>
      </c>
      <c r="AD1846" s="3">
        <v>0.81</v>
      </c>
      <c r="AE1846" s="3">
        <v>245.47881590154216</v>
      </c>
      <c r="AG1846" s="5">
        <f>((A1846*B1846*C1846*(D1846+2))*E1846)-((A1846*(C1846-2)-4)*(B1846*D1846-4)*(E1846-1))</f>
        <v>10885.10366971139</v>
      </c>
    </row>
    <row r="1847" spans="1:33" x14ac:dyDescent="0.25">
      <c r="A1847">
        <v>6.5878880000000004</v>
      </c>
      <c r="B1847">
        <v>8.0828550000000003</v>
      </c>
      <c r="C1847">
        <v>9</v>
      </c>
      <c r="D1847">
        <v>4</v>
      </c>
      <c r="E1847">
        <v>5</v>
      </c>
      <c r="F1847">
        <v>3.9815849999999999</v>
      </c>
      <c r="G1847">
        <v>0.13569400000000001</v>
      </c>
      <c r="H1847">
        <v>0.12756799999999999</v>
      </c>
      <c r="I1847">
        <v>7</v>
      </c>
      <c r="J1847" t="s">
        <v>24</v>
      </c>
      <c r="K1847">
        <v>0.30530800000000002</v>
      </c>
      <c r="L1847">
        <v>3.009817</v>
      </c>
      <c r="M1847">
        <v>2.3993229999999999</v>
      </c>
      <c r="N1847">
        <v>0.88090400000000002</v>
      </c>
      <c r="O1847">
        <v>0.33423599999999998</v>
      </c>
      <c r="P1847">
        <v>3.951511</v>
      </c>
      <c r="Q1847">
        <v>3.7920470000000002</v>
      </c>
      <c r="R1847">
        <v>0.29111799999999999</v>
      </c>
      <c r="S1847">
        <v>0.23576800000000001</v>
      </c>
      <c r="T1847">
        <v>3.0458080000000001</v>
      </c>
      <c r="U1847">
        <v>3.2560690000000001</v>
      </c>
      <c r="V1847">
        <v>0.41334900000000002</v>
      </c>
      <c r="W1847">
        <v>0.61392899999999995</v>
      </c>
      <c r="X1847">
        <v>2.9411719999999999</v>
      </c>
      <c r="Y1847">
        <v>3.1902650000000001</v>
      </c>
      <c r="Z1847">
        <v>0.87606799999999996</v>
      </c>
      <c r="AA1847">
        <v>0.66342699999999999</v>
      </c>
      <c r="AC1847" s="3">
        <v>40.056605914651264</v>
      </c>
      <c r="AD1847" s="3">
        <v>0.81923100000000004</v>
      </c>
      <c r="AE1847" s="3">
        <v>267.43784454015918</v>
      </c>
      <c r="AG1847" s="5">
        <f>((A1847*B1847*C1847*(D1847+2))*E1847)-((A1847*(C1847-2)-4)*(B1847*D1847-4)*(E1847-1))</f>
        <v>9604.4792427179218</v>
      </c>
    </row>
    <row r="1848" spans="1:33" x14ac:dyDescent="0.25">
      <c r="A1848">
        <v>9.5662570000000002</v>
      </c>
      <c r="B1848">
        <v>7.8831470000000001</v>
      </c>
      <c r="C1848">
        <v>7</v>
      </c>
      <c r="D1848">
        <v>2</v>
      </c>
      <c r="E1848">
        <v>4</v>
      </c>
      <c r="F1848">
        <v>3.4327359999999998</v>
      </c>
      <c r="G1848">
        <v>0.122919</v>
      </c>
      <c r="H1848">
        <v>0.127385</v>
      </c>
      <c r="I1848">
        <v>3</v>
      </c>
      <c r="J1848" t="s">
        <v>26</v>
      </c>
      <c r="K1848">
        <v>0.65369200000000005</v>
      </c>
      <c r="L1848">
        <v>4.6901169999999999</v>
      </c>
      <c r="M1848">
        <v>3.3238150000000002</v>
      </c>
      <c r="N1848">
        <v>1.110633</v>
      </c>
      <c r="O1848">
        <v>0.69428100000000004</v>
      </c>
      <c r="P1848">
        <v>4.481535</v>
      </c>
      <c r="Q1848">
        <v>3.4693710000000002</v>
      </c>
      <c r="R1848">
        <v>0.70364300000000002</v>
      </c>
      <c r="S1848">
        <v>0.51411300000000004</v>
      </c>
      <c r="T1848">
        <v>3.5658110000000001</v>
      </c>
      <c r="U1848">
        <v>3.627068</v>
      </c>
      <c r="V1848">
        <v>0.66991599999999996</v>
      </c>
      <c r="W1848">
        <v>0.49640000000000001</v>
      </c>
      <c r="X1848">
        <v>3.5007700000000002</v>
      </c>
      <c r="Y1848">
        <v>2.5791569999999999</v>
      </c>
      <c r="Z1848">
        <v>0.73017799999999999</v>
      </c>
      <c r="AA1848">
        <v>0.63281100000000001</v>
      </c>
      <c r="AC1848" s="3">
        <v>33.320530102388332</v>
      </c>
      <c r="AD1848" s="3">
        <v>0.8</v>
      </c>
      <c r="AE1848" s="3">
        <v>251.77827294192087</v>
      </c>
      <c r="AG1848" s="5">
        <f>((A1848*B1848*C1848*(D1848+2))*E1848)-((A1848*(C1848-2)-4)*(B1848*D1848-4)*(E1848-1))</f>
        <v>6898.9721820038794</v>
      </c>
    </row>
    <row r="1849" spans="1:33" x14ac:dyDescent="0.25">
      <c r="A1849">
        <v>8.7966060000000006</v>
      </c>
      <c r="B1849">
        <v>8.4056639999999998</v>
      </c>
      <c r="C1849">
        <v>11</v>
      </c>
      <c r="D1849">
        <v>3</v>
      </c>
      <c r="E1849">
        <v>5</v>
      </c>
      <c r="F1849">
        <v>3.8202940000000001</v>
      </c>
      <c r="G1849">
        <v>0.153749</v>
      </c>
      <c r="H1849">
        <v>0.117215</v>
      </c>
      <c r="I1849">
        <v>9</v>
      </c>
      <c r="J1849" t="s">
        <v>27</v>
      </c>
      <c r="K1849">
        <v>0.57826299999999997</v>
      </c>
      <c r="L1849">
        <v>2.7573979999999998</v>
      </c>
      <c r="M1849">
        <v>2.3125469999999999</v>
      </c>
      <c r="N1849">
        <v>0.38890000000000002</v>
      </c>
      <c r="O1849">
        <v>0.77174299999999996</v>
      </c>
      <c r="P1849">
        <v>4.0866249999999997</v>
      </c>
      <c r="Q1849">
        <v>2.8339840000000001</v>
      </c>
      <c r="R1849">
        <v>0.661887</v>
      </c>
      <c r="S1849">
        <v>0.52680400000000005</v>
      </c>
      <c r="T1849">
        <v>3.4660220000000002</v>
      </c>
      <c r="U1849">
        <v>2.7977699999999999</v>
      </c>
      <c r="V1849">
        <v>1.0979190000000001</v>
      </c>
      <c r="W1849">
        <v>0.55552900000000005</v>
      </c>
      <c r="X1849">
        <v>4.7183630000000001</v>
      </c>
      <c r="Y1849">
        <v>4.0603369999999996</v>
      </c>
      <c r="Z1849">
        <v>0.90267500000000001</v>
      </c>
      <c r="AA1849">
        <v>0.52399899999999999</v>
      </c>
      <c r="AC1849" s="3">
        <v>38.085250703268322</v>
      </c>
      <c r="AD1849" s="3">
        <v>0.79</v>
      </c>
      <c r="AE1849" s="3">
        <v>246.35965596488691</v>
      </c>
      <c r="AG1849" s="5">
        <f>((A1849*B1849*C1849*(D1849+2))*E1849)-((A1849*(C1849-2)-4)*(B1849*D1849-4)*(E1849-1))</f>
        <v>13954.382636856128</v>
      </c>
    </row>
    <row r="1850" spans="1:33" x14ac:dyDescent="0.25">
      <c r="A1850">
        <v>8.3156800000000004</v>
      </c>
      <c r="B1850">
        <v>6.4380980000000001</v>
      </c>
      <c r="C1850">
        <v>6</v>
      </c>
      <c r="D1850">
        <v>2</v>
      </c>
      <c r="E1850">
        <v>5</v>
      </c>
      <c r="F1850">
        <v>3.6709800000000001</v>
      </c>
      <c r="G1850">
        <v>0.15435399999999999</v>
      </c>
      <c r="H1850">
        <v>0.141814</v>
      </c>
      <c r="I1850">
        <v>5</v>
      </c>
      <c r="J1850" t="s">
        <v>25</v>
      </c>
      <c r="K1850">
        <v>0.46075899999999997</v>
      </c>
      <c r="L1850">
        <v>5.2823570000000002</v>
      </c>
      <c r="M1850">
        <v>3.1137709999999998</v>
      </c>
      <c r="N1850">
        <v>0.91917499999999996</v>
      </c>
      <c r="O1850">
        <v>0.492844</v>
      </c>
      <c r="P1850">
        <v>3.7284489999999999</v>
      </c>
      <c r="Q1850">
        <v>4.1976570000000004</v>
      </c>
      <c r="R1850">
        <v>0.83076399999999995</v>
      </c>
      <c r="S1850">
        <v>0.31234499999999998</v>
      </c>
      <c r="T1850">
        <v>3.442323</v>
      </c>
      <c r="U1850">
        <v>3.9545669999999999</v>
      </c>
      <c r="V1850">
        <v>0.32748699999999997</v>
      </c>
      <c r="W1850">
        <v>0.74834299999999998</v>
      </c>
      <c r="X1850">
        <v>5.5629739999999996</v>
      </c>
      <c r="Y1850">
        <v>2.4495300000000002</v>
      </c>
      <c r="Z1850">
        <v>0.838175</v>
      </c>
      <c r="AA1850">
        <v>0.419935</v>
      </c>
      <c r="AC1850" s="3">
        <v>33.635899420932581</v>
      </c>
      <c r="AD1850" s="3">
        <v>0.77961499999999995</v>
      </c>
      <c r="AE1850" s="3">
        <v>249.06206138690263</v>
      </c>
      <c r="AG1850" s="5">
        <f>((A1850*B1850*C1850*(D1850+2))*E1850)-((A1850*(C1850-2)-4)*(B1850*D1850-4)*(E1850-1))</f>
        <v>5385.4929803443201</v>
      </c>
    </row>
    <row r="1851" spans="1:33" x14ac:dyDescent="0.25">
      <c r="A1851">
        <v>7.5092290000000004</v>
      </c>
      <c r="B1851">
        <v>8.7461330000000004</v>
      </c>
      <c r="C1851">
        <v>5</v>
      </c>
      <c r="D1851">
        <v>3</v>
      </c>
      <c r="E1851">
        <v>6</v>
      </c>
      <c r="F1851">
        <v>3.6922380000000001</v>
      </c>
      <c r="G1851">
        <v>0.17057800000000001</v>
      </c>
      <c r="H1851">
        <v>0.120628</v>
      </c>
      <c r="I1851">
        <v>7</v>
      </c>
      <c r="J1851" t="s">
        <v>24</v>
      </c>
      <c r="K1851">
        <v>0.20502000000000001</v>
      </c>
      <c r="L1851">
        <v>4.2599720000000003</v>
      </c>
      <c r="M1851">
        <v>3.5917530000000002</v>
      </c>
      <c r="N1851">
        <v>0.59844799999999998</v>
      </c>
      <c r="O1851">
        <v>0.30706699999999998</v>
      </c>
      <c r="P1851">
        <v>4.8671740000000003</v>
      </c>
      <c r="Q1851">
        <v>3.5119419999999999</v>
      </c>
      <c r="R1851">
        <v>0.35466900000000001</v>
      </c>
      <c r="S1851">
        <v>0.545929</v>
      </c>
      <c r="T1851">
        <v>4.1109429999999998</v>
      </c>
      <c r="U1851">
        <v>2.973881</v>
      </c>
      <c r="V1851">
        <v>0.80498599999999998</v>
      </c>
      <c r="W1851">
        <v>0.35047699999999998</v>
      </c>
      <c r="X1851">
        <v>5.2139829999999998</v>
      </c>
      <c r="Y1851">
        <v>3.1694979999999999</v>
      </c>
      <c r="Z1851">
        <v>0.93427899999999997</v>
      </c>
      <c r="AA1851">
        <v>0.56692900000000002</v>
      </c>
      <c r="AC1851" s="3">
        <v>33.605901874860074</v>
      </c>
      <c r="AD1851" s="3">
        <v>0.80730800000000003</v>
      </c>
      <c r="AE1851" s="3">
        <v>225.24734939846792</v>
      </c>
      <c r="AG1851" s="5">
        <f>((A1851*B1851*C1851*(D1851+2))*E1851)-((A1851*(C1851-2)-4)*(B1851*D1851-4)*(E1851-1))</f>
        <v>7791.3768539529847</v>
      </c>
    </row>
    <row r="1852" spans="1:33" x14ac:dyDescent="0.25">
      <c r="A1852">
        <v>8.147805</v>
      </c>
      <c r="B1852">
        <v>8.2326870000000003</v>
      </c>
      <c r="C1852">
        <v>7</v>
      </c>
      <c r="D1852">
        <v>2</v>
      </c>
      <c r="E1852">
        <v>4</v>
      </c>
      <c r="F1852">
        <v>3.7964600000000002</v>
      </c>
      <c r="G1852">
        <v>0.119132</v>
      </c>
      <c r="H1852">
        <v>0.13387299999999999</v>
      </c>
      <c r="I1852">
        <v>7</v>
      </c>
      <c r="J1852" t="s">
        <v>24</v>
      </c>
      <c r="K1852">
        <v>0.49850100000000003</v>
      </c>
      <c r="L1852">
        <v>3.9534539999999998</v>
      </c>
      <c r="M1852">
        <v>4.0224950000000002</v>
      </c>
      <c r="N1852">
        <v>0.68269800000000003</v>
      </c>
      <c r="O1852">
        <v>0.39694200000000002</v>
      </c>
      <c r="P1852">
        <v>1.4140699999999999</v>
      </c>
      <c r="Q1852">
        <v>2.8646769999999999</v>
      </c>
      <c r="R1852">
        <v>0.33626899999999998</v>
      </c>
      <c r="S1852">
        <v>0.27742899999999998</v>
      </c>
      <c r="T1852">
        <v>5.0505620000000002</v>
      </c>
      <c r="U1852">
        <v>3.2351670000000001</v>
      </c>
      <c r="V1852">
        <v>0.96632099999999999</v>
      </c>
      <c r="W1852">
        <v>0.65471999999999997</v>
      </c>
      <c r="X1852">
        <v>3.056359</v>
      </c>
      <c r="Y1852">
        <v>3.6374010000000001</v>
      </c>
      <c r="Z1852">
        <v>0.81795899999999999</v>
      </c>
      <c r="AA1852">
        <v>0.549377</v>
      </c>
      <c r="AC1852" s="3">
        <v>32.893786691042536</v>
      </c>
      <c r="AD1852" s="3">
        <v>0.82076899999999997</v>
      </c>
      <c r="AE1852" s="3">
        <v>258.6824755462672</v>
      </c>
      <c r="AG1852" s="5">
        <f>((A1852*B1852*C1852*(D1852+2))*E1852)-((A1852*(C1852-2)-4)*(B1852*D1852-4)*(E1852-1))</f>
        <v>6138.875708766871</v>
      </c>
    </row>
    <row r="1853" spans="1:33" x14ac:dyDescent="0.25">
      <c r="A1853">
        <v>7.4737920000000004</v>
      </c>
      <c r="B1853">
        <v>9.1925220000000003</v>
      </c>
      <c r="C1853">
        <v>6</v>
      </c>
      <c r="D1853">
        <v>3</v>
      </c>
      <c r="E1853">
        <v>5</v>
      </c>
      <c r="F1853">
        <v>3.847458</v>
      </c>
      <c r="G1853">
        <v>0.15701000000000001</v>
      </c>
      <c r="H1853">
        <v>0.151611</v>
      </c>
      <c r="I1853">
        <v>1</v>
      </c>
      <c r="J1853" t="s">
        <v>23</v>
      </c>
      <c r="K1853">
        <v>0.72750300000000001</v>
      </c>
      <c r="L1853">
        <v>2.204189</v>
      </c>
      <c r="M1853">
        <v>3.164364</v>
      </c>
      <c r="N1853">
        <v>0.74318700000000004</v>
      </c>
      <c r="O1853">
        <v>0.58826699999999998</v>
      </c>
      <c r="P1853">
        <v>4.7383009999999999</v>
      </c>
      <c r="Q1853">
        <v>3.835134</v>
      </c>
      <c r="R1853">
        <v>0.23310900000000001</v>
      </c>
      <c r="S1853">
        <v>0.39454499999999998</v>
      </c>
      <c r="T1853">
        <v>4.3066839999999997</v>
      </c>
      <c r="U1853">
        <v>2.8202639999999999</v>
      </c>
      <c r="V1853">
        <v>0.514019</v>
      </c>
      <c r="W1853">
        <v>0.40588000000000002</v>
      </c>
      <c r="X1853">
        <v>4.5354780000000003</v>
      </c>
      <c r="Y1853">
        <v>3.0461999999999998</v>
      </c>
      <c r="Z1853">
        <v>0.85350000000000004</v>
      </c>
      <c r="AA1853">
        <v>0.34058100000000002</v>
      </c>
      <c r="AC1853" s="3">
        <v>36.37849978977971</v>
      </c>
      <c r="AD1853" s="3">
        <v>0.79500000000000004</v>
      </c>
      <c r="AE1853" s="3">
        <v>217.24919571725201</v>
      </c>
      <c r="AG1853" s="5">
        <f>((A1853*B1853*C1853*(D1853+2))*E1853)-((A1853*(C1853-2)-4)*(B1853*D1853-4)*(E1853-1))</f>
        <v>7863.2694771092483</v>
      </c>
    </row>
    <row r="1854" spans="1:33" x14ac:dyDescent="0.25">
      <c r="A1854">
        <v>7.2404859999999998</v>
      </c>
      <c r="B1854">
        <v>6.7427859999999997</v>
      </c>
      <c r="C1854">
        <v>10</v>
      </c>
      <c r="D1854">
        <v>4</v>
      </c>
      <c r="E1854">
        <v>4</v>
      </c>
      <c r="F1854">
        <v>3.8915860000000002</v>
      </c>
      <c r="G1854">
        <v>0.108571</v>
      </c>
      <c r="H1854">
        <v>0.14794599999999999</v>
      </c>
      <c r="I1854">
        <v>2</v>
      </c>
      <c r="J1854" t="s">
        <v>30</v>
      </c>
      <c r="K1854">
        <v>0.52018500000000001</v>
      </c>
      <c r="L1854">
        <v>3.9691869999999998</v>
      </c>
      <c r="M1854">
        <v>3.6414140000000002</v>
      </c>
      <c r="N1854">
        <v>1.0559769999999999</v>
      </c>
      <c r="O1854">
        <v>0.52805100000000005</v>
      </c>
      <c r="P1854">
        <v>3.4092579999999999</v>
      </c>
      <c r="Q1854">
        <v>2.2247430000000001</v>
      </c>
      <c r="R1854">
        <v>0.44056899999999999</v>
      </c>
      <c r="S1854">
        <v>0.41431899999999999</v>
      </c>
      <c r="T1854">
        <v>4.626544</v>
      </c>
      <c r="U1854">
        <v>3.179252</v>
      </c>
      <c r="V1854">
        <v>0.48161599999999999</v>
      </c>
      <c r="W1854">
        <v>0.58692599999999995</v>
      </c>
      <c r="X1854">
        <v>5.8921229999999998</v>
      </c>
      <c r="Y1854">
        <v>4.038017</v>
      </c>
      <c r="Z1854">
        <v>0.46559</v>
      </c>
      <c r="AA1854">
        <v>0.45409899999999997</v>
      </c>
      <c r="AC1854" s="3">
        <v>41.302047575900581</v>
      </c>
      <c r="AD1854" s="3">
        <v>0.80192300000000005</v>
      </c>
      <c r="AE1854" s="3">
        <v>298.734840148307</v>
      </c>
      <c r="AG1854" s="5">
        <f>((A1854*B1854*C1854*(D1854+2))*E1854)-((A1854*(C1854-2)-4)*(B1854*D1854-4)*(E1854-1))</f>
        <v>8000.9712432954229</v>
      </c>
    </row>
    <row r="1855" spans="1:33" x14ac:dyDescent="0.25">
      <c r="A1855">
        <v>7.9770279999999998</v>
      </c>
      <c r="B1855">
        <v>8.7809849999999994</v>
      </c>
      <c r="C1855">
        <v>6</v>
      </c>
      <c r="D1855">
        <v>2</v>
      </c>
      <c r="E1855">
        <v>4</v>
      </c>
      <c r="F1855">
        <v>3.8765299999999998</v>
      </c>
      <c r="G1855">
        <v>0.15299399999999999</v>
      </c>
      <c r="H1855">
        <v>0.137685</v>
      </c>
      <c r="I1855">
        <v>7</v>
      </c>
      <c r="J1855" t="s">
        <v>24</v>
      </c>
      <c r="K1855">
        <v>0.52601600000000004</v>
      </c>
      <c r="L1855">
        <v>4.1664960000000004</v>
      </c>
      <c r="M1855">
        <v>3.6295389999999998</v>
      </c>
      <c r="N1855">
        <v>0.71123099999999995</v>
      </c>
      <c r="O1855">
        <v>0.56168899999999999</v>
      </c>
      <c r="P1855">
        <v>3.9539010000000001</v>
      </c>
      <c r="Q1855">
        <v>3.3616510000000002</v>
      </c>
      <c r="R1855">
        <v>0.71931999999999996</v>
      </c>
      <c r="S1855">
        <v>0.465256</v>
      </c>
      <c r="T1855">
        <v>4.5481049999999996</v>
      </c>
      <c r="U1855">
        <v>3.020753</v>
      </c>
      <c r="V1855">
        <v>0.70146299999999995</v>
      </c>
      <c r="W1855">
        <v>0.52977200000000002</v>
      </c>
      <c r="X1855">
        <v>4.2012340000000004</v>
      </c>
      <c r="Y1855">
        <v>3.1846839999999998</v>
      </c>
      <c r="Z1855">
        <v>0.373975</v>
      </c>
      <c r="AA1855">
        <v>0.61697000000000002</v>
      </c>
      <c r="AC1855" s="3">
        <v>33.003365251312303</v>
      </c>
      <c r="AD1855" s="3">
        <v>0.80615400000000004</v>
      </c>
      <c r="AE1855" s="3">
        <v>249.38651269301135</v>
      </c>
      <c r="AG1855" s="5">
        <f>((A1855*B1855*C1855*(D1855+2))*E1855)-((A1855*(C1855-2)-4)*(B1855*D1855-4)*(E1855-1))</f>
        <v>5588.9647353057608</v>
      </c>
    </row>
    <row r="1856" spans="1:33" x14ac:dyDescent="0.25">
      <c r="A1856">
        <v>6.8313959999999998</v>
      </c>
      <c r="B1856">
        <v>8.0060420000000008</v>
      </c>
      <c r="C1856">
        <v>10</v>
      </c>
      <c r="D1856">
        <v>2</v>
      </c>
      <c r="E1856">
        <v>4</v>
      </c>
      <c r="F1856">
        <v>3.5356339999999999</v>
      </c>
      <c r="G1856">
        <v>0.138075</v>
      </c>
      <c r="H1856">
        <v>0.14990700000000001</v>
      </c>
      <c r="I1856">
        <v>3</v>
      </c>
      <c r="J1856" t="s">
        <v>26</v>
      </c>
      <c r="K1856">
        <v>0.55014099999999999</v>
      </c>
      <c r="L1856">
        <v>3.4923139999999999</v>
      </c>
      <c r="M1856">
        <v>3.6780490000000001</v>
      </c>
      <c r="N1856">
        <v>0.72500299999999995</v>
      </c>
      <c r="O1856">
        <v>0.35387600000000002</v>
      </c>
      <c r="P1856">
        <v>3.3819029999999999</v>
      </c>
      <c r="Q1856">
        <v>2.7248359999999998</v>
      </c>
      <c r="R1856">
        <v>0.54240200000000005</v>
      </c>
      <c r="S1856">
        <v>0.399816</v>
      </c>
      <c r="T1856">
        <v>3.6709480000000001</v>
      </c>
      <c r="U1856">
        <v>3.1042269999999998</v>
      </c>
      <c r="V1856">
        <v>0.69826600000000005</v>
      </c>
      <c r="W1856">
        <v>0.38915899999999998</v>
      </c>
      <c r="X1856">
        <v>3.7814459999999999</v>
      </c>
      <c r="Y1856">
        <v>3.0433189999999999</v>
      </c>
      <c r="Z1856">
        <v>0.47531400000000001</v>
      </c>
      <c r="AA1856">
        <v>0.60012500000000002</v>
      </c>
      <c r="AC1856" s="3">
        <v>34.080442075171327</v>
      </c>
      <c r="AD1856" s="3">
        <v>0.82346200000000003</v>
      </c>
      <c r="AE1856" s="3">
        <v>234.19068758866874</v>
      </c>
      <c r="AG1856" s="5">
        <f>((A1856*B1856*C1856*(D1856+2))*E1856)-((A1856*(C1856-2)-4)*(B1856*D1856-4)*(E1856-1))</f>
        <v>6925.5126729987842</v>
      </c>
    </row>
    <row r="1857" spans="1:33" x14ac:dyDescent="0.25">
      <c r="A1857">
        <v>6.2125729999999999</v>
      </c>
      <c r="B1857">
        <v>9.6160800000000002</v>
      </c>
      <c r="C1857">
        <v>9</v>
      </c>
      <c r="D1857">
        <v>2</v>
      </c>
      <c r="E1857">
        <v>5</v>
      </c>
      <c r="F1857">
        <v>3.6348479999999999</v>
      </c>
      <c r="G1857">
        <v>9.5369999999999996E-2</v>
      </c>
      <c r="H1857">
        <v>0.15018599999999999</v>
      </c>
      <c r="I1857">
        <v>3</v>
      </c>
      <c r="J1857" t="s">
        <v>26</v>
      </c>
      <c r="K1857">
        <v>0.54888199999999998</v>
      </c>
      <c r="L1857">
        <v>1.908412</v>
      </c>
      <c r="M1857">
        <v>3.0584570000000002</v>
      </c>
      <c r="N1857">
        <v>0.72431199999999996</v>
      </c>
      <c r="O1857">
        <v>0.53168800000000005</v>
      </c>
      <c r="P1857">
        <v>2.62527</v>
      </c>
      <c r="Q1857">
        <v>3.8419050000000001</v>
      </c>
      <c r="R1857">
        <v>0.32320300000000002</v>
      </c>
      <c r="S1857">
        <v>0.57113700000000001</v>
      </c>
      <c r="T1857">
        <v>5.6196099999999998</v>
      </c>
      <c r="U1857">
        <v>2.4394939999999998</v>
      </c>
      <c r="V1857">
        <v>1.1163639999999999</v>
      </c>
      <c r="W1857">
        <v>0.48357099999999997</v>
      </c>
      <c r="X1857">
        <v>1.4146700000000001</v>
      </c>
      <c r="Y1857">
        <v>2.9728659999999998</v>
      </c>
      <c r="Z1857">
        <v>0.60611899999999996</v>
      </c>
      <c r="AA1857">
        <v>0.50078699999999998</v>
      </c>
      <c r="AC1857" s="3">
        <v>34.8835716043478</v>
      </c>
      <c r="AD1857" s="3">
        <v>0.81115400000000004</v>
      </c>
      <c r="AE1857" s="3">
        <v>246.19157581639772</v>
      </c>
      <c r="AG1857" s="5">
        <f>((A1857*B1857*C1857*(D1857+2))*E1857)-((A1857*(C1857-2)-4)*(B1857*D1857-4)*(E1857-1))</f>
        <v>8347.3570087561602</v>
      </c>
    </row>
    <row r="1858" spans="1:33" x14ac:dyDescent="0.25">
      <c r="A1858">
        <v>9.4167290000000001</v>
      </c>
      <c r="B1858">
        <v>6.8797389999999998</v>
      </c>
      <c r="C1858">
        <v>8</v>
      </c>
      <c r="D1858">
        <v>2</v>
      </c>
      <c r="E1858">
        <v>4</v>
      </c>
      <c r="F1858">
        <v>3.5119389999999999</v>
      </c>
      <c r="G1858">
        <v>9.7402000000000002E-2</v>
      </c>
      <c r="H1858">
        <v>0.126111</v>
      </c>
      <c r="I1858">
        <v>6</v>
      </c>
      <c r="J1858" t="s">
        <v>22</v>
      </c>
      <c r="K1858">
        <v>0.60814500000000005</v>
      </c>
      <c r="L1858">
        <v>2.5005959999999998</v>
      </c>
      <c r="M1858">
        <v>2.0890209999999998</v>
      </c>
      <c r="N1858">
        <v>0.34376699999999999</v>
      </c>
      <c r="O1858">
        <v>0.39504</v>
      </c>
      <c r="P1858">
        <v>2.845526</v>
      </c>
      <c r="Q1858">
        <v>2.1811780000000001</v>
      </c>
      <c r="R1858">
        <v>0.898756</v>
      </c>
      <c r="S1858">
        <v>0.560859</v>
      </c>
      <c r="T1858">
        <v>3.482685</v>
      </c>
      <c r="U1858">
        <v>3.422787</v>
      </c>
      <c r="V1858">
        <v>0.85572599999999999</v>
      </c>
      <c r="W1858">
        <v>0.576048</v>
      </c>
      <c r="X1858">
        <v>2.683033</v>
      </c>
      <c r="Y1858">
        <v>3.2600479999999998</v>
      </c>
      <c r="Z1858">
        <v>0.74599199999999999</v>
      </c>
      <c r="AA1858">
        <v>0.28642200000000001</v>
      </c>
      <c r="AC1858" s="3">
        <v>33.382548045120657</v>
      </c>
      <c r="AD1858" s="3">
        <v>0.81769199999999997</v>
      </c>
      <c r="AE1858" s="3">
        <v>282.14418269226258</v>
      </c>
      <c r="AG1858" s="5">
        <f>((A1858*B1858*C1858*(D1858+2))*E1858)-((A1858*(C1858-2)-4)*(B1858*D1858-4)*(E1858-1))</f>
        <v>6755.3048973432524</v>
      </c>
    </row>
    <row r="1859" spans="1:33" x14ac:dyDescent="0.25">
      <c r="A1859">
        <v>7.4242929999999996</v>
      </c>
      <c r="B1859">
        <v>7.0672730000000001</v>
      </c>
      <c r="C1859">
        <v>7</v>
      </c>
      <c r="D1859">
        <v>3</v>
      </c>
      <c r="E1859">
        <v>5</v>
      </c>
      <c r="F1859">
        <v>3.914533</v>
      </c>
      <c r="G1859">
        <v>0.110224</v>
      </c>
      <c r="H1859">
        <v>0.13047900000000001</v>
      </c>
      <c r="I1859">
        <v>6</v>
      </c>
      <c r="J1859" t="s">
        <v>22</v>
      </c>
      <c r="K1859">
        <v>0.76373199999999997</v>
      </c>
      <c r="L1859">
        <v>3.53539</v>
      </c>
      <c r="M1859">
        <v>2.7835860000000001</v>
      </c>
      <c r="N1859">
        <v>0.61583200000000005</v>
      </c>
      <c r="O1859">
        <v>0.47625699999999999</v>
      </c>
      <c r="P1859">
        <v>3.5431059999999999</v>
      </c>
      <c r="Q1859">
        <v>2.607837</v>
      </c>
      <c r="R1859">
        <v>0.52829800000000005</v>
      </c>
      <c r="S1859">
        <v>0.63568800000000003</v>
      </c>
      <c r="T1859">
        <v>1.999465</v>
      </c>
      <c r="U1859">
        <v>3.329018</v>
      </c>
      <c r="V1859">
        <v>0.76968899999999996</v>
      </c>
      <c r="W1859">
        <v>0.40833700000000001</v>
      </c>
      <c r="X1859">
        <v>4.605982</v>
      </c>
      <c r="Y1859">
        <v>3.360595</v>
      </c>
      <c r="Z1859">
        <v>0.58119500000000002</v>
      </c>
      <c r="AA1859">
        <v>0.29521999999999998</v>
      </c>
      <c r="AC1859" s="3">
        <v>37.716862789615391</v>
      </c>
      <c r="AD1859" s="3">
        <v>0.79153799999999996</v>
      </c>
      <c r="AE1859" s="3">
        <v>284.27539824533471</v>
      </c>
      <c r="AG1859" s="5">
        <f>((A1859*B1859*C1859*(D1859+2))*E1859)-((A1859*(C1859-2)-4)*(B1859*D1859-4)*(E1859-1))</f>
        <v>6903.1656722437347</v>
      </c>
    </row>
    <row r="1860" spans="1:33" x14ac:dyDescent="0.25">
      <c r="A1860">
        <v>6.4292040000000004</v>
      </c>
      <c r="B1860">
        <v>7.7312839999999996</v>
      </c>
      <c r="C1860">
        <v>7</v>
      </c>
      <c r="D1860">
        <v>2</v>
      </c>
      <c r="E1860">
        <v>4</v>
      </c>
      <c r="F1860">
        <v>4.043609</v>
      </c>
      <c r="G1860">
        <v>0.152335</v>
      </c>
      <c r="H1860">
        <v>0.126142</v>
      </c>
      <c r="I1860">
        <v>4</v>
      </c>
      <c r="J1860" t="s">
        <v>20</v>
      </c>
      <c r="K1860">
        <v>0.46901100000000001</v>
      </c>
      <c r="L1860">
        <v>5.3576689999999996</v>
      </c>
      <c r="M1860">
        <v>2.9210189999999998</v>
      </c>
      <c r="N1860">
        <v>0.455266</v>
      </c>
      <c r="O1860">
        <v>0.601051</v>
      </c>
      <c r="P1860">
        <v>3.3155589999999999</v>
      </c>
      <c r="Q1860">
        <v>3.5801229999999999</v>
      </c>
      <c r="R1860">
        <v>0.62587099999999996</v>
      </c>
      <c r="S1860">
        <v>0.36475000000000002</v>
      </c>
      <c r="T1860">
        <v>4.2425129999999998</v>
      </c>
      <c r="U1860">
        <v>3.484728</v>
      </c>
      <c r="V1860">
        <v>0.56212099999999998</v>
      </c>
      <c r="W1860">
        <v>0.50185900000000006</v>
      </c>
      <c r="X1860">
        <v>3.3769870000000002</v>
      </c>
      <c r="Y1860">
        <v>2.814816</v>
      </c>
      <c r="Z1860">
        <v>0.481846</v>
      </c>
      <c r="AA1860">
        <v>0.54776000000000002</v>
      </c>
      <c r="AC1860" s="3">
        <v>34.885409899102342</v>
      </c>
      <c r="AD1860" s="3">
        <v>0.79500000000000004</v>
      </c>
      <c r="AE1860" s="3">
        <v>260.16752139999579</v>
      </c>
      <c r="AG1860" s="5">
        <f>((A1860*B1860*C1860*(D1860+2))*E1860)-((A1860*(C1860-2)-4)*(B1860*D1860-4)*(E1860-1))</f>
        <v>4599.1952214707526</v>
      </c>
    </row>
    <row r="1861" spans="1:33" x14ac:dyDescent="0.25">
      <c r="A1861">
        <v>8.0334690000000002</v>
      </c>
      <c r="B1861">
        <v>8.0624280000000006</v>
      </c>
      <c r="C1861">
        <v>9</v>
      </c>
      <c r="D1861">
        <v>4</v>
      </c>
      <c r="E1861">
        <v>4</v>
      </c>
      <c r="F1861">
        <v>3.3153700000000002</v>
      </c>
      <c r="G1861">
        <v>0.109156</v>
      </c>
      <c r="H1861">
        <v>0.132855</v>
      </c>
      <c r="I1861">
        <v>5</v>
      </c>
      <c r="J1861" t="s">
        <v>25</v>
      </c>
      <c r="K1861">
        <v>0.732263</v>
      </c>
      <c r="L1861">
        <v>2.2648160000000002</v>
      </c>
      <c r="M1861">
        <v>3.45811</v>
      </c>
      <c r="N1861">
        <v>0.30207299999999998</v>
      </c>
      <c r="O1861">
        <v>0.48615399999999998</v>
      </c>
      <c r="P1861">
        <v>2.414498</v>
      </c>
      <c r="Q1861">
        <v>2.6699280000000001</v>
      </c>
      <c r="R1861">
        <v>0.48032399999999997</v>
      </c>
      <c r="S1861">
        <v>0.43832100000000002</v>
      </c>
      <c r="T1861">
        <v>5.2981410000000002</v>
      </c>
      <c r="U1861">
        <v>2.3605779999999998</v>
      </c>
      <c r="V1861">
        <v>0.40692299999999998</v>
      </c>
      <c r="W1861">
        <v>0.55971499999999996</v>
      </c>
      <c r="X1861">
        <v>4.4390989999999997</v>
      </c>
      <c r="Y1861">
        <v>2.6707779999999999</v>
      </c>
      <c r="Z1861">
        <v>0.57293400000000005</v>
      </c>
      <c r="AA1861">
        <v>0.124765</v>
      </c>
      <c r="AC1861" s="3">
        <v>38.238764517197431</v>
      </c>
      <c r="AD1861" s="3">
        <v>0.81923100000000004</v>
      </c>
      <c r="AE1861" s="3">
        <v>276.78161511377147</v>
      </c>
      <c r="AG1861" s="5">
        <f>((A1861*B1861*C1861*(D1861+2))*E1861)-((A1861*(C1861-2)-4)*(B1861*D1861-4)*(E1861-1))</f>
        <v>9563.3509731606246</v>
      </c>
    </row>
    <row r="1862" spans="1:33" x14ac:dyDescent="0.25">
      <c r="A1862">
        <v>8.3492420000000003</v>
      </c>
      <c r="B1862">
        <v>8.9720680000000002</v>
      </c>
      <c r="C1862">
        <v>7</v>
      </c>
      <c r="D1862">
        <v>3</v>
      </c>
      <c r="E1862">
        <v>5</v>
      </c>
      <c r="F1862">
        <v>3.9007689999999999</v>
      </c>
      <c r="G1862">
        <v>0.112576</v>
      </c>
      <c r="H1862">
        <v>0.142369</v>
      </c>
      <c r="I1862">
        <v>2</v>
      </c>
      <c r="J1862" t="s">
        <v>30</v>
      </c>
      <c r="K1862">
        <v>0.41452699999999998</v>
      </c>
      <c r="L1862">
        <v>4.1859479999999998</v>
      </c>
      <c r="M1862">
        <v>2.6706970000000001</v>
      </c>
      <c r="N1862">
        <v>0.93084299999999998</v>
      </c>
      <c r="O1862">
        <v>0.587314</v>
      </c>
      <c r="P1862">
        <v>4.5803019999999997</v>
      </c>
      <c r="Q1862">
        <v>2.9185940000000001</v>
      </c>
      <c r="R1862">
        <v>0.70283399999999996</v>
      </c>
      <c r="S1862">
        <v>0.52885099999999996</v>
      </c>
      <c r="T1862">
        <v>1.0585610000000001</v>
      </c>
      <c r="U1862">
        <v>3.2027260000000002</v>
      </c>
      <c r="V1862">
        <v>0.80775600000000003</v>
      </c>
      <c r="W1862">
        <v>0.63872200000000001</v>
      </c>
      <c r="X1862">
        <v>3.8450470000000001</v>
      </c>
      <c r="Y1862">
        <v>3.7505679999999999</v>
      </c>
      <c r="Z1862">
        <v>0.29300700000000002</v>
      </c>
      <c r="AA1862">
        <v>0.58404</v>
      </c>
      <c r="AC1862" s="3">
        <v>36.976927143852308</v>
      </c>
      <c r="AD1862" s="3">
        <v>0.79500000000000004</v>
      </c>
      <c r="AE1862" s="3">
        <v>236.03191508801379</v>
      </c>
      <c r="AG1862" s="5">
        <f>((A1862*B1862*C1862*(D1862+2))*E1862)-((A1862*(C1862-2)-4)*(B1862*D1862-4)*(E1862-1))</f>
        <v>9649.2448258324403</v>
      </c>
    </row>
    <row r="1863" spans="1:33" x14ac:dyDescent="0.25">
      <c r="A1863">
        <v>9.9349319999999999</v>
      </c>
      <c r="B1863">
        <v>8.3550500000000003</v>
      </c>
      <c r="C1863">
        <v>10</v>
      </c>
      <c r="D1863">
        <v>3</v>
      </c>
      <c r="E1863">
        <v>5</v>
      </c>
      <c r="F1863">
        <v>3.603977</v>
      </c>
      <c r="G1863">
        <v>9.9409999999999998E-2</v>
      </c>
      <c r="H1863">
        <v>0.13800999999999999</v>
      </c>
      <c r="I1863">
        <v>6</v>
      </c>
      <c r="J1863" t="s">
        <v>22</v>
      </c>
      <c r="K1863">
        <v>0.59123300000000001</v>
      </c>
      <c r="L1863">
        <v>3.0014810000000001</v>
      </c>
      <c r="M1863">
        <v>3.570624</v>
      </c>
      <c r="N1863">
        <v>1.030813</v>
      </c>
      <c r="O1863">
        <v>0.45884900000000001</v>
      </c>
      <c r="P1863">
        <v>3.717679</v>
      </c>
      <c r="Q1863">
        <v>2.539323</v>
      </c>
      <c r="R1863">
        <v>0.59720799999999996</v>
      </c>
      <c r="S1863">
        <v>0.42860500000000001</v>
      </c>
      <c r="T1863">
        <v>3.9383180000000002</v>
      </c>
      <c r="U1863">
        <v>4.0355299999999996</v>
      </c>
      <c r="V1863">
        <v>0.60899400000000004</v>
      </c>
      <c r="W1863">
        <v>0.43320700000000001</v>
      </c>
      <c r="X1863">
        <v>5.4127179999999999</v>
      </c>
      <c r="Y1863">
        <v>3.4634809999999998</v>
      </c>
      <c r="Z1863">
        <v>0.816388</v>
      </c>
      <c r="AA1863">
        <v>0.25764300000000001</v>
      </c>
      <c r="AC1863" s="3">
        <v>37.216308012992755</v>
      </c>
      <c r="AD1863" s="3">
        <v>0.81269199999999997</v>
      </c>
      <c r="AE1863" s="3">
        <v>248.42228987544169</v>
      </c>
      <c r="AG1863" s="5">
        <f>((A1863*B1863*C1863*(D1863+2))*E1863)-((A1863*(C1863-2)-4)*(B1863*D1863-4)*(E1863-1))</f>
        <v>14391.769151416398</v>
      </c>
    </row>
    <row r="1864" spans="1:33" x14ac:dyDescent="0.25">
      <c r="A1864">
        <v>8.0334160000000008</v>
      </c>
      <c r="B1864">
        <v>8.8018389999999993</v>
      </c>
      <c r="C1864">
        <v>4</v>
      </c>
      <c r="D1864">
        <v>2</v>
      </c>
      <c r="E1864">
        <v>4</v>
      </c>
      <c r="F1864">
        <v>3.7186080000000001</v>
      </c>
      <c r="G1864">
        <v>0.124945</v>
      </c>
      <c r="H1864">
        <v>0.14538699999999999</v>
      </c>
      <c r="I1864">
        <v>4</v>
      </c>
      <c r="J1864" t="s">
        <v>20</v>
      </c>
      <c r="K1864">
        <v>0.33605800000000002</v>
      </c>
      <c r="L1864">
        <v>4.3061299999999996</v>
      </c>
      <c r="M1864">
        <v>3.3328030000000002</v>
      </c>
      <c r="N1864">
        <v>0.95699199999999995</v>
      </c>
      <c r="O1864">
        <v>0.51962399999999997</v>
      </c>
      <c r="P1864">
        <v>1.1992400000000001</v>
      </c>
      <c r="Q1864">
        <v>3.234102</v>
      </c>
      <c r="R1864">
        <v>0.273675</v>
      </c>
      <c r="S1864">
        <v>0.50527299999999997</v>
      </c>
      <c r="T1864">
        <v>3.9738090000000001</v>
      </c>
      <c r="U1864">
        <v>2.4641320000000002</v>
      </c>
      <c r="V1864">
        <v>1.0092019999999999</v>
      </c>
      <c r="W1864">
        <v>0.51173299999999999</v>
      </c>
      <c r="X1864">
        <v>4.6565700000000003</v>
      </c>
      <c r="Y1864">
        <v>3.3559700000000001</v>
      </c>
      <c r="Z1864">
        <v>0.807446</v>
      </c>
      <c r="AA1864">
        <v>0.55676000000000003</v>
      </c>
      <c r="AC1864" s="3">
        <v>31.280502475802439</v>
      </c>
      <c r="AD1864" s="3">
        <v>0.81846200000000002</v>
      </c>
      <c r="AE1864" s="3">
        <v>253.97004029563419</v>
      </c>
      <c r="AG1864" s="5">
        <f>((A1864*B1864*C1864*(D1864+2))*E1864)-((A1864*(C1864-2)-4)*(B1864*D1864-4)*(E1864-1))</f>
        <v>4032.9055011052483</v>
      </c>
    </row>
    <row r="1865" spans="1:33" x14ac:dyDescent="0.25">
      <c r="A1865">
        <v>8.0814509999999995</v>
      </c>
      <c r="B1865">
        <v>8.447597</v>
      </c>
      <c r="C1865">
        <v>7</v>
      </c>
      <c r="D1865">
        <v>3</v>
      </c>
      <c r="E1865">
        <v>4</v>
      </c>
      <c r="F1865">
        <v>4.0774559999999997</v>
      </c>
      <c r="G1865">
        <v>0.12937499999999999</v>
      </c>
      <c r="H1865">
        <v>0.114068</v>
      </c>
      <c r="I1865">
        <v>6</v>
      </c>
      <c r="J1865" t="s">
        <v>22</v>
      </c>
      <c r="K1865">
        <v>0.33887600000000001</v>
      </c>
      <c r="L1865">
        <v>2.629499</v>
      </c>
      <c r="M1865">
        <v>3.5624150000000001</v>
      </c>
      <c r="N1865">
        <v>0.34191100000000002</v>
      </c>
      <c r="O1865">
        <v>0.59899500000000006</v>
      </c>
      <c r="P1865">
        <v>3.8921199999999998</v>
      </c>
      <c r="Q1865">
        <v>3.7112080000000001</v>
      </c>
      <c r="R1865">
        <v>0.57200799999999996</v>
      </c>
      <c r="S1865">
        <v>0.54032400000000003</v>
      </c>
      <c r="T1865">
        <v>5.4691640000000001</v>
      </c>
      <c r="U1865">
        <v>2.8263449999999999</v>
      </c>
      <c r="V1865">
        <v>0.964951</v>
      </c>
      <c r="W1865">
        <v>0.478991</v>
      </c>
      <c r="X1865">
        <v>3.9386389999999998</v>
      </c>
      <c r="Y1865">
        <v>3.0232549999999998</v>
      </c>
      <c r="Z1865">
        <v>0.81568700000000005</v>
      </c>
      <c r="AA1865">
        <v>0.59813899999999998</v>
      </c>
      <c r="AC1865" s="3">
        <v>35.898678926420487</v>
      </c>
      <c r="AD1865" s="3">
        <v>0.8</v>
      </c>
      <c r="AE1865" s="3">
        <v>286.83329692340533</v>
      </c>
      <c r="AG1865" s="5">
        <f>((A1865*B1865*C1865*(D1865+2))*E1865)-((A1865*(C1865-2)-4)*(B1865*D1865-4)*(E1865-1))</f>
        <v>7226.5404682084636</v>
      </c>
    </row>
    <row r="1866" spans="1:33" x14ac:dyDescent="0.25">
      <c r="A1866">
        <v>8.1558709999999994</v>
      </c>
      <c r="B1866">
        <v>7.7473919999999996</v>
      </c>
      <c r="C1866">
        <v>6</v>
      </c>
      <c r="D1866">
        <v>4</v>
      </c>
      <c r="E1866">
        <v>5</v>
      </c>
      <c r="F1866">
        <v>3.6619929999999998</v>
      </c>
      <c r="G1866">
        <v>0.109195</v>
      </c>
      <c r="H1866">
        <v>0.156615</v>
      </c>
      <c r="I1866">
        <v>5</v>
      </c>
      <c r="J1866" t="s">
        <v>25</v>
      </c>
      <c r="K1866">
        <v>0.25692599999999999</v>
      </c>
      <c r="L1866">
        <v>2.8941400000000002</v>
      </c>
      <c r="M1866">
        <v>3.9098820000000001</v>
      </c>
      <c r="N1866">
        <v>0.69988899999999998</v>
      </c>
      <c r="O1866">
        <v>0.38304300000000002</v>
      </c>
      <c r="P1866">
        <v>1.202115</v>
      </c>
      <c r="Q1866">
        <v>2.6297730000000001</v>
      </c>
      <c r="R1866">
        <v>0.728043</v>
      </c>
      <c r="S1866">
        <v>0.64578100000000005</v>
      </c>
      <c r="T1866">
        <v>3.2585009999999999</v>
      </c>
      <c r="U1866">
        <v>3.619567</v>
      </c>
      <c r="V1866">
        <v>0.85692800000000002</v>
      </c>
      <c r="W1866">
        <v>0.26488499999999998</v>
      </c>
      <c r="X1866">
        <v>2.5196559999999999</v>
      </c>
      <c r="Y1866">
        <v>2.8842530000000002</v>
      </c>
      <c r="Z1866">
        <v>0.57486999999999999</v>
      </c>
      <c r="AA1866">
        <v>0.55044599999999999</v>
      </c>
      <c r="AC1866" s="3">
        <v>36.46570489163387</v>
      </c>
      <c r="AD1866" s="3">
        <v>0.81230800000000003</v>
      </c>
      <c r="AE1866" s="3">
        <v>243.71545018365296</v>
      </c>
      <c r="AG1866" s="5">
        <f>((A1866*B1866*C1866*(D1866+2))*E1866)-((A1866*(C1866-2)-4)*(B1866*D1866-4)*(E1866-1))</f>
        <v>8283.4694816581105</v>
      </c>
    </row>
    <row r="1867" spans="1:33" x14ac:dyDescent="0.25">
      <c r="A1867">
        <v>7.0519740000000004</v>
      </c>
      <c r="B1867">
        <v>9.4253319999999992</v>
      </c>
      <c r="C1867">
        <v>8</v>
      </c>
      <c r="D1867">
        <v>3</v>
      </c>
      <c r="E1867">
        <v>5</v>
      </c>
      <c r="F1867">
        <v>3.6444800000000002</v>
      </c>
      <c r="G1867">
        <v>0.170566</v>
      </c>
      <c r="H1867">
        <v>0.13269800000000001</v>
      </c>
      <c r="I1867">
        <v>2</v>
      </c>
      <c r="J1867" t="s">
        <v>30</v>
      </c>
      <c r="K1867">
        <v>0.370008</v>
      </c>
      <c r="L1867">
        <v>1.515299</v>
      </c>
      <c r="M1867">
        <v>3.4662099999999998</v>
      </c>
      <c r="N1867">
        <v>0.58736600000000005</v>
      </c>
      <c r="O1867">
        <v>0.43403000000000003</v>
      </c>
      <c r="P1867">
        <v>1.419163</v>
      </c>
      <c r="Q1867">
        <v>3.9351919999999998</v>
      </c>
      <c r="R1867">
        <v>0.99175599999999997</v>
      </c>
      <c r="S1867">
        <v>0.52410400000000001</v>
      </c>
      <c r="T1867">
        <v>3.0263529999999998</v>
      </c>
      <c r="U1867">
        <v>2.729422</v>
      </c>
      <c r="V1867">
        <v>1.1800170000000001</v>
      </c>
      <c r="W1867">
        <v>0.443268</v>
      </c>
      <c r="X1867">
        <v>3.4929600000000001</v>
      </c>
      <c r="Y1867">
        <v>2.497096</v>
      </c>
      <c r="Z1867">
        <v>0.86739999999999995</v>
      </c>
      <c r="AA1867">
        <v>0.55341899999999999</v>
      </c>
      <c r="AC1867" s="3">
        <v>36.939090244285836</v>
      </c>
      <c r="AD1867" s="3">
        <v>0.81538500000000003</v>
      </c>
      <c r="AE1867" s="3">
        <v>201.79368736617243</v>
      </c>
      <c r="AG1867" s="5">
        <f>((A1867*B1867*C1867*(D1867+2))*E1867)-((A1867*(C1867-2)-4)*(B1867*D1867-4)*(E1867-1))</f>
        <v>9573.2065542871042</v>
      </c>
    </row>
    <row r="1868" spans="1:33" x14ac:dyDescent="0.25">
      <c r="A1868">
        <v>6.7474230000000004</v>
      </c>
      <c r="B1868">
        <v>9.5496850000000002</v>
      </c>
      <c r="C1868">
        <v>11</v>
      </c>
      <c r="D1868">
        <v>2</v>
      </c>
      <c r="E1868">
        <v>5</v>
      </c>
      <c r="F1868">
        <v>3.4763130000000002</v>
      </c>
      <c r="G1868">
        <v>0.103906</v>
      </c>
      <c r="H1868">
        <v>0.13958799999999999</v>
      </c>
      <c r="I1868">
        <v>7</v>
      </c>
      <c r="J1868" t="s">
        <v>24</v>
      </c>
      <c r="K1868">
        <v>0.57915300000000003</v>
      </c>
      <c r="L1868">
        <v>3.0008119999999998</v>
      </c>
      <c r="M1868">
        <v>2.8071999999999999</v>
      </c>
      <c r="N1868">
        <v>1.0458160000000001</v>
      </c>
      <c r="O1868">
        <v>0.24971599999999999</v>
      </c>
      <c r="P1868">
        <v>4.254283</v>
      </c>
      <c r="Q1868">
        <v>3.1685439999999998</v>
      </c>
      <c r="R1868">
        <v>0.78348799999999996</v>
      </c>
      <c r="S1868">
        <v>0.33600000000000002</v>
      </c>
      <c r="T1868">
        <v>2.5610379999999999</v>
      </c>
      <c r="U1868">
        <v>2.425224</v>
      </c>
      <c r="V1868">
        <v>0.66076800000000002</v>
      </c>
      <c r="W1868">
        <v>0.23535800000000001</v>
      </c>
      <c r="X1868">
        <v>4.1753130000000001</v>
      </c>
      <c r="Y1868">
        <v>2.8336519999999998</v>
      </c>
      <c r="Z1868">
        <v>0.75326700000000002</v>
      </c>
      <c r="AA1868">
        <v>0.298072</v>
      </c>
      <c r="AC1868" s="3">
        <v>34.137112295502853</v>
      </c>
      <c r="AD1868" s="3">
        <v>0.82</v>
      </c>
      <c r="AE1868" s="3">
        <v>226.48066433082258</v>
      </c>
      <c r="AG1868" s="5">
        <f>((A1868*B1868*C1868*(D1868+2))*E1868)-((A1868*(C1868-2)-4)*(B1868*D1868-4)*(E1868-1))</f>
        <v>10749.711935339739</v>
      </c>
    </row>
    <row r="1869" spans="1:33" x14ac:dyDescent="0.25">
      <c r="A1869">
        <v>8.5916370000000004</v>
      </c>
      <c r="B1869">
        <v>7.0540240000000001</v>
      </c>
      <c r="C1869">
        <v>10</v>
      </c>
      <c r="D1869">
        <v>2</v>
      </c>
      <c r="E1869">
        <v>6</v>
      </c>
      <c r="F1869">
        <v>3.4830909999999999</v>
      </c>
      <c r="G1869">
        <v>0.112946</v>
      </c>
      <c r="H1869">
        <v>0.12194000000000001</v>
      </c>
      <c r="I1869">
        <v>4</v>
      </c>
      <c r="J1869" t="s">
        <v>20</v>
      </c>
      <c r="K1869">
        <v>0.41589900000000002</v>
      </c>
      <c r="L1869">
        <v>2.1629559999999999</v>
      </c>
      <c r="M1869">
        <v>3.652555</v>
      </c>
      <c r="N1869">
        <v>0.91714700000000005</v>
      </c>
      <c r="O1869">
        <v>0.484205</v>
      </c>
      <c r="P1869">
        <v>1.8764730000000001</v>
      </c>
      <c r="Q1869">
        <v>2.655786</v>
      </c>
      <c r="R1869">
        <v>0.81175200000000003</v>
      </c>
      <c r="S1869">
        <v>0.52420100000000003</v>
      </c>
      <c r="T1869">
        <v>4.4748840000000003</v>
      </c>
      <c r="U1869">
        <v>3.7892920000000001</v>
      </c>
      <c r="V1869">
        <v>0.51366500000000004</v>
      </c>
      <c r="W1869">
        <v>0.66209700000000005</v>
      </c>
      <c r="X1869">
        <v>2.8481100000000001</v>
      </c>
      <c r="Y1869">
        <v>2.9964219999999999</v>
      </c>
      <c r="Z1869">
        <v>1.015652</v>
      </c>
      <c r="AA1869">
        <v>0.44181399999999998</v>
      </c>
      <c r="AC1869" s="3">
        <v>34.409140649482005</v>
      </c>
      <c r="AD1869" s="3">
        <v>0.80461499999999997</v>
      </c>
      <c r="AE1869" s="3">
        <v>238.80867290550478</v>
      </c>
      <c r="AG1869" s="5">
        <f>((A1869*B1869*C1869*(D1869+2))*E1869)-((A1869*(C1869-2)-4)*(B1869*D1869-4)*(E1869-1))</f>
        <v>11273.721055566082</v>
      </c>
    </row>
    <row r="1870" spans="1:33" x14ac:dyDescent="0.25">
      <c r="A1870">
        <v>7.8952309999999999</v>
      </c>
      <c r="B1870">
        <v>6.9000170000000001</v>
      </c>
      <c r="C1870">
        <v>6</v>
      </c>
      <c r="D1870">
        <v>2</v>
      </c>
      <c r="E1870">
        <v>5</v>
      </c>
      <c r="F1870">
        <v>3.6436570000000001</v>
      </c>
      <c r="G1870">
        <v>0.13425699999999999</v>
      </c>
      <c r="H1870">
        <v>0.135293</v>
      </c>
      <c r="I1870">
        <v>2</v>
      </c>
      <c r="J1870" t="s">
        <v>30</v>
      </c>
      <c r="K1870">
        <v>0.23436799999999999</v>
      </c>
      <c r="L1870">
        <v>3.5586790000000001</v>
      </c>
      <c r="M1870">
        <v>2.9135279999999999</v>
      </c>
      <c r="N1870">
        <v>0.624475</v>
      </c>
      <c r="O1870">
        <v>0.69694500000000004</v>
      </c>
      <c r="P1870">
        <v>4.4056819999999997</v>
      </c>
      <c r="Q1870">
        <v>4.0902099999999999</v>
      </c>
      <c r="R1870">
        <v>0.86334200000000005</v>
      </c>
      <c r="S1870">
        <v>0.53689500000000001</v>
      </c>
      <c r="T1870">
        <v>1.581013</v>
      </c>
      <c r="U1870">
        <v>2.8955500000000001</v>
      </c>
      <c r="V1870">
        <v>0.57684800000000003</v>
      </c>
      <c r="W1870">
        <v>0.28106700000000001</v>
      </c>
      <c r="X1870">
        <v>2.5440860000000001</v>
      </c>
      <c r="Y1870">
        <v>2.7558240000000001</v>
      </c>
      <c r="Z1870">
        <v>0.62273599999999996</v>
      </c>
      <c r="AA1870">
        <v>0.75120699999999996</v>
      </c>
      <c r="AC1870" s="3">
        <v>33.778055100344837</v>
      </c>
      <c r="AD1870" s="3">
        <v>0.77923100000000001</v>
      </c>
      <c r="AE1870" s="3">
        <v>243.73521504047483</v>
      </c>
      <c r="AG1870" s="5">
        <f>((A1870*B1870*C1870*(D1870+2))*E1870)-((A1870*(C1870-2)-4)*(B1870*D1870-4)*(E1870-1))</f>
        <v>5456.0914024655767</v>
      </c>
    </row>
    <row r="1871" spans="1:33" x14ac:dyDescent="0.25">
      <c r="A1871">
        <v>7.9205019999999999</v>
      </c>
      <c r="B1871">
        <v>8.2913530000000009</v>
      </c>
      <c r="C1871">
        <v>7</v>
      </c>
      <c r="D1871">
        <v>2</v>
      </c>
      <c r="E1871">
        <v>5</v>
      </c>
      <c r="F1871">
        <v>3.6437020000000002</v>
      </c>
      <c r="G1871">
        <v>0.117399</v>
      </c>
      <c r="H1871">
        <v>0.14088200000000001</v>
      </c>
      <c r="I1871">
        <v>7</v>
      </c>
      <c r="J1871" t="s">
        <v>24</v>
      </c>
      <c r="K1871">
        <v>0.54050100000000001</v>
      </c>
      <c r="L1871">
        <v>4.2356259999999999</v>
      </c>
      <c r="M1871">
        <v>2.7096830000000001</v>
      </c>
      <c r="N1871">
        <v>0.996363</v>
      </c>
      <c r="O1871">
        <v>0.60465800000000003</v>
      </c>
      <c r="P1871">
        <v>3.8687610000000001</v>
      </c>
      <c r="Q1871">
        <v>3.7470240000000001</v>
      </c>
      <c r="R1871">
        <v>0.53481800000000002</v>
      </c>
      <c r="S1871">
        <v>0.64725600000000005</v>
      </c>
      <c r="T1871">
        <v>2.9156930000000001</v>
      </c>
      <c r="U1871">
        <v>3.1482510000000001</v>
      </c>
      <c r="V1871">
        <v>0.54369900000000004</v>
      </c>
      <c r="W1871">
        <v>0.57479499999999994</v>
      </c>
      <c r="X1871">
        <v>2.8607209999999998</v>
      </c>
      <c r="Y1871">
        <v>2.4179650000000001</v>
      </c>
      <c r="Z1871">
        <v>1.0636140000000001</v>
      </c>
      <c r="AA1871">
        <v>0.50924199999999997</v>
      </c>
      <c r="AC1871" s="3">
        <v>33.62073562782389</v>
      </c>
      <c r="AD1871" s="3">
        <v>0.79961499999999996</v>
      </c>
      <c r="AE1871" s="3">
        <v>247.68470861247022</v>
      </c>
      <c r="AG1871" s="5">
        <f>((A1871*B1871*C1871*(D1871+2))*E1871)-((A1871*(C1871-2)-4)*(B1871*D1871-4)*(E1871-1))</f>
        <v>7402.1312579206005</v>
      </c>
    </row>
    <row r="1872" spans="1:33" x14ac:dyDescent="0.25">
      <c r="A1872">
        <v>8.2051250000000007</v>
      </c>
      <c r="B1872">
        <v>8.556711</v>
      </c>
      <c r="C1872">
        <v>9</v>
      </c>
      <c r="D1872">
        <v>4</v>
      </c>
      <c r="E1872">
        <v>4</v>
      </c>
      <c r="F1872">
        <v>4.0012600000000003</v>
      </c>
      <c r="G1872">
        <v>0.19520000000000001</v>
      </c>
      <c r="H1872">
        <v>0.132435</v>
      </c>
      <c r="I1872">
        <v>4</v>
      </c>
      <c r="J1872" t="s">
        <v>20</v>
      </c>
      <c r="K1872">
        <v>0.65986999999999996</v>
      </c>
      <c r="L1872">
        <v>3.6938610000000001</v>
      </c>
      <c r="M1872">
        <v>2.6278480000000002</v>
      </c>
      <c r="N1872">
        <v>0.79236200000000001</v>
      </c>
      <c r="O1872">
        <v>0.32742900000000003</v>
      </c>
      <c r="P1872">
        <v>1.1056680000000001</v>
      </c>
      <c r="Q1872">
        <v>2.4371640000000001</v>
      </c>
      <c r="R1872">
        <v>0.55374500000000004</v>
      </c>
      <c r="S1872">
        <v>0.606711</v>
      </c>
      <c r="T1872">
        <v>1.155327</v>
      </c>
      <c r="U1872">
        <v>3.0593919999999999</v>
      </c>
      <c r="V1872">
        <v>0.33158199999999999</v>
      </c>
      <c r="W1872">
        <v>0.40074700000000002</v>
      </c>
      <c r="X1872">
        <v>1.9316899999999999</v>
      </c>
      <c r="Y1872">
        <v>3.511323</v>
      </c>
      <c r="Z1872">
        <v>0.50853800000000005</v>
      </c>
      <c r="AA1872">
        <v>0.70329900000000001</v>
      </c>
      <c r="AC1872" s="3">
        <v>39.65756298365401</v>
      </c>
      <c r="AD1872" s="3">
        <v>0.82576899999999998</v>
      </c>
      <c r="AE1872" s="3">
        <v>232.31482329080038</v>
      </c>
      <c r="AG1872" s="5">
        <f>((A1872*B1872*C1872*(D1872+2))*E1872)-((A1872*(C1872-2)-4)*(B1872*D1872-4)*(E1872-1))</f>
        <v>10319.5252293915</v>
      </c>
    </row>
    <row r="1873" spans="1:33" x14ac:dyDescent="0.25">
      <c r="A1873">
        <v>9.4917210000000001</v>
      </c>
      <c r="B1873">
        <v>8.2159239999999993</v>
      </c>
      <c r="C1873">
        <v>6</v>
      </c>
      <c r="D1873">
        <v>3</v>
      </c>
      <c r="E1873">
        <v>5</v>
      </c>
      <c r="F1873">
        <v>3.4975879999999999</v>
      </c>
      <c r="G1873">
        <v>0.130971</v>
      </c>
      <c r="H1873">
        <v>0.13827200000000001</v>
      </c>
      <c r="I1873">
        <v>7</v>
      </c>
      <c r="J1873" t="s">
        <v>24</v>
      </c>
      <c r="K1873">
        <v>0.76152200000000003</v>
      </c>
      <c r="L1873">
        <v>3.0001440000000001</v>
      </c>
      <c r="M1873">
        <v>3.564038</v>
      </c>
      <c r="N1873">
        <v>0.502162</v>
      </c>
      <c r="O1873">
        <v>0.66115900000000005</v>
      </c>
      <c r="P1873">
        <v>4.3576329999999999</v>
      </c>
      <c r="Q1873">
        <v>3.596625</v>
      </c>
      <c r="R1873">
        <v>0.22597</v>
      </c>
      <c r="S1873">
        <v>0.52354500000000004</v>
      </c>
      <c r="T1873">
        <v>3.3545419999999999</v>
      </c>
      <c r="U1873">
        <v>3.4577270000000002</v>
      </c>
      <c r="V1873">
        <v>0.94613599999999998</v>
      </c>
      <c r="W1873">
        <v>0.28030699999999997</v>
      </c>
      <c r="X1873">
        <v>2.515882</v>
      </c>
      <c r="Y1873">
        <v>2.8942929999999998</v>
      </c>
      <c r="Z1873">
        <v>0.25106299999999998</v>
      </c>
      <c r="AA1873">
        <v>0.48736699999999999</v>
      </c>
      <c r="AC1873" s="3">
        <v>34.914270232228802</v>
      </c>
      <c r="AD1873" s="3">
        <v>0.793462</v>
      </c>
      <c r="AE1873" s="3">
        <v>226.07314063974181</v>
      </c>
      <c r="AG1873" s="5">
        <f>((A1873*B1873*C1873*(D1873+2))*E1873)-((A1873*(C1873-2)-4)*(B1873*D1873-4)*(E1873-1))</f>
        <v>8892.1268492508079</v>
      </c>
    </row>
    <row r="1874" spans="1:33" x14ac:dyDescent="0.25">
      <c r="A1874">
        <v>7.7632339999999997</v>
      </c>
      <c r="B1874">
        <v>7.6935580000000003</v>
      </c>
      <c r="C1874">
        <v>7</v>
      </c>
      <c r="D1874">
        <v>3</v>
      </c>
      <c r="E1874">
        <v>5</v>
      </c>
      <c r="F1874">
        <v>3.6212</v>
      </c>
      <c r="G1874">
        <v>0.117063</v>
      </c>
      <c r="H1874">
        <v>0.120125</v>
      </c>
      <c r="I1874">
        <v>9</v>
      </c>
      <c r="J1874" t="s">
        <v>27</v>
      </c>
      <c r="K1874">
        <v>0.44886100000000001</v>
      </c>
      <c r="L1874">
        <v>3.1184090000000002</v>
      </c>
      <c r="M1874">
        <v>3.2866110000000002</v>
      </c>
      <c r="N1874">
        <v>0.75856500000000004</v>
      </c>
      <c r="O1874">
        <v>0.63445099999999999</v>
      </c>
      <c r="P1874">
        <v>2.8776989999999998</v>
      </c>
      <c r="Q1874">
        <v>2.8101579999999999</v>
      </c>
      <c r="R1874">
        <v>0.93904699999999997</v>
      </c>
      <c r="S1874">
        <v>0.59357199999999999</v>
      </c>
      <c r="T1874">
        <v>2.5692349999999999</v>
      </c>
      <c r="U1874">
        <v>3.5491820000000001</v>
      </c>
      <c r="V1874">
        <v>0.30094500000000002</v>
      </c>
      <c r="W1874">
        <v>0.569249</v>
      </c>
      <c r="X1874">
        <v>3.8448060000000002</v>
      </c>
      <c r="Y1874">
        <v>2.0542470000000002</v>
      </c>
      <c r="Z1874">
        <v>0.58243</v>
      </c>
      <c r="AA1874">
        <v>0.54633399999999999</v>
      </c>
      <c r="AC1874" s="3">
        <v>35.512272141689394</v>
      </c>
      <c r="AD1874" s="3">
        <v>0.79961499999999996</v>
      </c>
      <c r="AE1874" s="3">
        <v>277.17814405950878</v>
      </c>
      <c r="AG1874" s="5">
        <f>((A1874*B1874*C1874*(D1874+2))*E1874)-((A1874*(C1874-2)-4)*(B1874*D1874-4)*(E1874-1))</f>
        <v>7794.9419743557783</v>
      </c>
    </row>
    <row r="1875" spans="1:33" x14ac:dyDescent="0.25">
      <c r="A1875">
        <v>9.3861679999999996</v>
      </c>
      <c r="B1875">
        <v>8.6977849999999997</v>
      </c>
      <c r="C1875">
        <v>7</v>
      </c>
      <c r="D1875">
        <v>2</v>
      </c>
      <c r="E1875">
        <v>5</v>
      </c>
      <c r="F1875">
        <v>3.5688719999999998</v>
      </c>
      <c r="G1875">
        <v>0.12686800000000001</v>
      </c>
      <c r="H1875">
        <v>0.12690899999999999</v>
      </c>
      <c r="I1875">
        <v>6</v>
      </c>
      <c r="J1875" t="s">
        <v>22</v>
      </c>
      <c r="K1875">
        <v>0.54585099999999998</v>
      </c>
      <c r="L1875">
        <v>3.0990730000000002</v>
      </c>
      <c r="M1875">
        <v>3.123891</v>
      </c>
      <c r="N1875">
        <v>1.015525</v>
      </c>
      <c r="O1875">
        <v>0.23846200000000001</v>
      </c>
      <c r="P1875">
        <v>4.0299120000000004</v>
      </c>
      <c r="Q1875">
        <v>2.914571</v>
      </c>
      <c r="R1875">
        <v>0.36732500000000001</v>
      </c>
      <c r="S1875">
        <v>0.59590299999999996</v>
      </c>
      <c r="T1875">
        <v>2.7622059999999999</v>
      </c>
      <c r="U1875">
        <v>3.6967699999999999</v>
      </c>
      <c r="V1875">
        <v>0.66742699999999999</v>
      </c>
      <c r="W1875">
        <v>0.68980300000000006</v>
      </c>
      <c r="X1875">
        <v>3.8834840000000002</v>
      </c>
      <c r="Y1875">
        <v>2.971082</v>
      </c>
      <c r="Z1875">
        <v>0.64985099999999996</v>
      </c>
      <c r="AA1875">
        <v>0.54420500000000005</v>
      </c>
      <c r="AC1875" s="3">
        <v>33.013191044928497</v>
      </c>
      <c r="AD1875" s="3">
        <v>0.81846200000000002</v>
      </c>
      <c r="AE1875" s="3">
        <v>223.59283667582662</v>
      </c>
      <c r="AG1875" s="5">
        <f>((A1875*B1875*C1875*(D1875+2))*E1875)-((A1875*(C1875-2)-4)*(B1875*D1875-4)*(E1875-1))</f>
        <v>9129.1096837879995</v>
      </c>
    </row>
    <row r="1876" spans="1:33" x14ac:dyDescent="0.25">
      <c r="A1876">
        <v>7.0235599999999998</v>
      </c>
      <c r="B1876">
        <v>6.7766929999999999</v>
      </c>
      <c r="C1876">
        <v>8</v>
      </c>
      <c r="D1876">
        <v>1</v>
      </c>
      <c r="E1876">
        <v>5</v>
      </c>
      <c r="F1876">
        <v>4.1213009999999999</v>
      </c>
      <c r="G1876">
        <v>0.11415500000000001</v>
      </c>
      <c r="H1876">
        <v>0.116608</v>
      </c>
      <c r="I1876">
        <v>10</v>
      </c>
      <c r="J1876" t="s">
        <v>28</v>
      </c>
      <c r="K1876">
        <v>0.51514099999999996</v>
      </c>
      <c r="L1876">
        <v>1.514411</v>
      </c>
      <c r="M1876">
        <v>2.8046120000000001</v>
      </c>
      <c r="N1876">
        <v>0.59891499999999998</v>
      </c>
      <c r="O1876">
        <v>0.45020700000000002</v>
      </c>
      <c r="P1876">
        <v>4.5941700000000001</v>
      </c>
      <c r="Q1876">
        <v>3.1227550000000002</v>
      </c>
      <c r="R1876">
        <v>0.71352199999999999</v>
      </c>
      <c r="S1876">
        <v>0.46442499999999998</v>
      </c>
      <c r="T1876">
        <v>5.536022</v>
      </c>
      <c r="U1876">
        <v>3.263331</v>
      </c>
      <c r="V1876">
        <v>0.56500499999999998</v>
      </c>
      <c r="W1876">
        <v>0.48859900000000001</v>
      </c>
      <c r="X1876">
        <v>5.4653260000000001</v>
      </c>
      <c r="Y1876">
        <v>2.868611</v>
      </c>
      <c r="Z1876">
        <v>0.219476</v>
      </c>
      <c r="AA1876">
        <v>0.41778799999999999</v>
      </c>
      <c r="AC1876" s="3">
        <v>31.464894135491573</v>
      </c>
      <c r="AD1876" s="3">
        <v>0.79769199999999996</v>
      </c>
      <c r="AE1876" s="3">
        <v>302.00639402393301</v>
      </c>
      <c r="AG1876" s="5">
        <f>((A1876*B1876*C1876*(D1876+2))*E1876)-((A1876*(C1876-2)-4)*(B1876*D1876-4)*(E1876-1))</f>
        <v>5287.9537971596792</v>
      </c>
    </row>
    <row r="1877" spans="1:33" x14ac:dyDescent="0.25">
      <c r="A1877">
        <v>7.3637139999999999</v>
      </c>
      <c r="B1877">
        <v>7.803363</v>
      </c>
      <c r="C1877">
        <v>9</v>
      </c>
      <c r="D1877">
        <v>3</v>
      </c>
      <c r="E1877">
        <v>4</v>
      </c>
      <c r="F1877">
        <v>4.0652369999999998</v>
      </c>
      <c r="G1877">
        <v>0.15903900000000001</v>
      </c>
      <c r="H1877">
        <v>0.12848999999999999</v>
      </c>
      <c r="I1877">
        <v>6</v>
      </c>
      <c r="J1877" t="s">
        <v>22</v>
      </c>
      <c r="K1877">
        <v>0.65227800000000002</v>
      </c>
      <c r="L1877">
        <v>4.136482</v>
      </c>
      <c r="M1877">
        <v>2.7981189999999998</v>
      </c>
      <c r="N1877">
        <v>0.39338600000000001</v>
      </c>
      <c r="O1877">
        <v>0.38963799999999998</v>
      </c>
      <c r="P1877">
        <v>4.6797610000000001</v>
      </c>
      <c r="Q1877">
        <v>3.6323500000000002</v>
      </c>
      <c r="R1877">
        <v>1.0082260000000001</v>
      </c>
      <c r="S1877">
        <v>0.415072</v>
      </c>
      <c r="T1877">
        <v>1.425762</v>
      </c>
      <c r="U1877">
        <v>2.2011069999999999</v>
      </c>
      <c r="V1877">
        <v>0.54216500000000001</v>
      </c>
      <c r="W1877">
        <v>0.441355</v>
      </c>
      <c r="X1877">
        <v>4.5349079999999997</v>
      </c>
      <c r="Y1877">
        <v>3.1136119999999998</v>
      </c>
      <c r="Z1877">
        <v>0.73093600000000003</v>
      </c>
      <c r="AA1877">
        <v>0.17036200000000001</v>
      </c>
      <c r="AC1877" s="3">
        <v>37.539595934479692</v>
      </c>
      <c r="AD1877" s="3">
        <v>0.81230800000000003</v>
      </c>
      <c r="AE1877" s="3">
        <v>283.92456044064539</v>
      </c>
      <c r="AG1877" s="5">
        <f>((A1877*B1877*C1877*(D1877+2))*E1877)-((A1877*(C1877-2)-4)*(B1877*D1877-4)*(E1877-1))</f>
        <v>7574.495848311295</v>
      </c>
    </row>
    <row r="1878" spans="1:33" x14ac:dyDescent="0.25">
      <c r="A1878">
        <v>6.5861419999999997</v>
      </c>
      <c r="B1878">
        <v>6.3976150000000001</v>
      </c>
      <c r="C1878">
        <v>7</v>
      </c>
      <c r="D1878">
        <v>2</v>
      </c>
      <c r="E1878">
        <v>4</v>
      </c>
      <c r="F1878">
        <v>3.6667179999999999</v>
      </c>
      <c r="G1878">
        <v>0.114885</v>
      </c>
      <c r="H1878">
        <v>0.13935700000000001</v>
      </c>
      <c r="I1878">
        <v>6</v>
      </c>
      <c r="J1878" t="s">
        <v>22</v>
      </c>
      <c r="K1878">
        <v>0.35770600000000002</v>
      </c>
      <c r="L1878">
        <v>2.767379</v>
      </c>
      <c r="M1878">
        <v>3.50718</v>
      </c>
      <c r="N1878">
        <v>0.87116499999999997</v>
      </c>
      <c r="O1878">
        <v>0.33257199999999998</v>
      </c>
      <c r="P1878">
        <v>2.62418</v>
      </c>
      <c r="Q1878">
        <v>3.4537719999999998</v>
      </c>
      <c r="R1878">
        <v>0.78285800000000005</v>
      </c>
      <c r="S1878">
        <v>0.63157200000000002</v>
      </c>
      <c r="T1878">
        <v>3.4456500000000001</v>
      </c>
      <c r="U1878">
        <v>2.7715580000000002</v>
      </c>
      <c r="V1878">
        <v>0.64060899999999998</v>
      </c>
      <c r="W1878">
        <v>0.24867500000000001</v>
      </c>
      <c r="X1878">
        <v>3.392512</v>
      </c>
      <c r="Y1878">
        <v>3.890104</v>
      </c>
      <c r="Z1878">
        <v>0.78152600000000005</v>
      </c>
      <c r="AA1878">
        <v>0.81931399999999999</v>
      </c>
      <c r="AC1878" s="3">
        <v>33.227948681812101</v>
      </c>
      <c r="AD1878" s="3">
        <v>0.81576899999999997</v>
      </c>
      <c r="AE1878" s="3">
        <v>291.92248915429155</v>
      </c>
      <c r="AG1878" s="5">
        <f>((A1878*B1878*C1878*(D1878+2))*E1878)-((A1878*(C1878-2)-4)*(B1878*D1878-4)*(E1878-1))</f>
        <v>3955.8305498090604</v>
      </c>
    </row>
    <row r="1879" spans="1:33" x14ac:dyDescent="0.25">
      <c r="A1879">
        <v>8.5450040000000005</v>
      </c>
      <c r="B1879">
        <v>9.2405679999999997</v>
      </c>
      <c r="C1879">
        <v>8</v>
      </c>
      <c r="D1879">
        <v>1</v>
      </c>
      <c r="E1879">
        <v>5</v>
      </c>
      <c r="F1879">
        <v>3.8701949999999998</v>
      </c>
      <c r="G1879">
        <v>0.158467</v>
      </c>
      <c r="H1879">
        <v>0.13194700000000001</v>
      </c>
      <c r="I1879">
        <v>3</v>
      </c>
      <c r="J1879" t="s">
        <v>26</v>
      </c>
      <c r="K1879">
        <v>0.28779100000000002</v>
      </c>
      <c r="L1879">
        <v>4.7178789999999999</v>
      </c>
      <c r="M1879">
        <v>2.3653400000000002</v>
      </c>
      <c r="N1879">
        <v>0.59330799999999995</v>
      </c>
      <c r="O1879">
        <v>0.51072099999999998</v>
      </c>
      <c r="P1879">
        <v>4.012613</v>
      </c>
      <c r="Q1879">
        <v>2.7250770000000002</v>
      </c>
      <c r="R1879">
        <v>1.020157</v>
      </c>
      <c r="S1879">
        <v>0.60835799999999995</v>
      </c>
      <c r="T1879">
        <v>2.3458749999999999</v>
      </c>
      <c r="U1879">
        <v>3.0105840000000001</v>
      </c>
      <c r="V1879">
        <v>0.42873800000000001</v>
      </c>
      <c r="W1879">
        <v>0.54231700000000005</v>
      </c>
      <c r="X1879">
        <v>3.2329020000000002</v>
      </c>
      <c r="Y1879">
        <v>3.555072</v>
      </c>
      <c r="Z1879">
        <v>0.81150599999999995</v>
      </c>
      <c r="AA1879">
        <v>0.70810700000000004</v>
      </c>
      <c r="AC1879" s="3">
        <v>30.097184167025329</v>
      </c>
      <c r="AD1879" s="3">
        <v>0.80846200000000001</v>
      </c>
      <c r="AE1879" s="3">
        <v>207.05988970252537</v>
      </c>
      <c r="AG1879" s="5">
        <f>((A1879*B1879*C1879*(D1879+2))*E1879)-((A1879*(C1879-2)-4)*(B1879*D1879-4)*(E1879-1))</f>
        <v>8484.3957621381123</v>
      </c>
    </row>
    <row r="1880" spans="1:33" x14ac:dyDescent="0.25">
      <c r="A1880">
        <v>6.3977139999999997</v>
      </c>
      <c r="B1880">
        <v>8.9288959999999999</v>
      </c>
      <c r="C1880">
        <v>10</v>
      </c>
      <c r="D1880">
        <v>3</v>
      </c>
      <c r="E1880">
        <v>5</v>
      </c>
      <c r="F1880">
        <v>3.8661949999999998</v>
      </c>
      <c r="G1880">
        <v>0.160854</v>
      </c>
      <c r="H1880">
        <v>0.127473</v>
      </c>
      <c r="I1880">
        <v>6</v>
      </c>
      <c r="J1880" t="s">
        <v>22</v>
      </c>
      <c r="K1880">
        <v>0.517517</v>
      </c>
      <c r="L1880">
        <v>1.999981</v>
      </c>
      <c r="M1880">
        <v>3.0792769999999998</v>
      </c>
      <c r="N1880">
        <v>0.39741700000000002</v>
      </c>
      <c r="O1880">
        <v>0.35788199999999998</v>
      </c>
      <c r="P1880">
        <v>5.1113730000000004</v>
      </c>
      <c r="Q1880">
        <v>3.645775</v>
      </c>
      <c r="R1880">
        <v>0.59114900000000004</v>
      </c>
      <c r="S1880">
        <v>0.59504199999999996</v>
      </c>
      <c r="T1880">
        <v>5.955584</v>
      </c>
      <c r="U1880">
        <v>2.3360150000000002</v>
      </c>
      <c r="V1880">
        <v>0.47689199999999998</v>
      </c>
      <c r="W1880">
        <v>0.73010699999999995</v>
      </c>
      <c r="X1880">
        <v>4.7099099999999998</v>
      </c>
      <c r="Y1880">
        <v>3.4728539999999999</v>
      </c>
      <c r="Z1880">
        <v>0.74580299999999999</v>
      </c>
      <c r="AA1880">
        <v>0.32545400000000002</v>
      </c>
      <c r="AC1880" s="3">
        <v>38.921618631718083</v>
      </c>
      <c r="AD1880" s="3">
        <v>0.82153799999999999</v>
      </c>
      <c r="AE1880" s="3">
        <v>238.3310567417187</v>
      </c>
      <c r="AG1880" s="5">
        <f>((A1880*B1880*C1880*(D1880+2))*E1880)-((A1880*(C1880-2)-4)*(B1880*D1880-4)*(E1880-1))</f>
        <v>9980.6709333365761</v>
      </c>
    </row>
    <row r="1881" spans="1:33" x14ac:dyDescent="0.25">
      <c r="A1881">
        <v>7.8003299999999998</v>
      </c>
      <c r="B1881">
        <v>9.5302710000000008</v>
      </c>
      <c r="C1881">
        <v>7</v>
      </c>
      <c r="D1881">
        <v>2</v>
      </c>
      <c r="E1881">
        <v>4</v>
      </c>
      <c r="F1881">
        <v>3.727503</v>
      </c>
      <c r="G1881">
        <v>0.12629399999999999</v>
      </c>
      <c r="H1881">
        <v>0.14691599999999999</v>
      </c>
      <c r="I1881">
        <v>2</v>
      </c>
      <c r="J1881" t="s">
        <v>30</v>
      </c>
      <c r="K1881">
        <v>0.754104</v>
      </c>
      <c r="L1881">
        <v>2.0230359999999998</v>
      </c>
      <c r="M1881">
        <v>2.9182359999999998</v>
      </c>
      <c r="N1881">
        <v>0.72908499999999998</v>
      </c>
      <c r="O1881">
        <v>0.71637099999999998</v>
      </c>
      <c r="P1881">
        <v>4.7574610000000002</v>
      </c>
      <c r="Q1881">
        <v>2.7349909999999999</v>
      </c>
      <c r="R1881">
        <v>0.223078</v>
      </c>
      <c r="S1881">
        <v>0.36107099999999998</v>
      </c>
      <c r="T1881">
        <v>2.854101</v>
      </c>
      <c r="U1881">
        <v>2.4154200000000001</v>
      </c>
      <c r="V1881">
        <v>0.86413200000000001</v>
      </c>
      <c r="W1881">
        <v>0.43809599999999999</v>
      </c>
      <c r="X1881">
        <v>3.5836410000000001</v>
      </c>
      <c r="Y1881">
        <v>3.0551889999999999</v>
      </c>
      <c r="Z1881">
        <v>0.67771000000000003</v>
      </c>
      <c r="AA1881">
        <v>0.49934099999999998</v>
      </c>
      <c r="AC1881" s="3">
        <v>34.199610200854615</v>
      </c>
      <c r="AD1881" s="3">
        <v>0.80115400000000003</v>
      </c>
      <c r="AE1881" s="3">
        <v>243.68504063188016</v>
      </c>
      <c r="AG1881" s="5">
        <f>((A1881*B1881*C1881*(D1881+2))*E1881)-((A1881*(C1881-2)-4)*(B1881*D1881-4)*(E1881-1))</f>
        <v>6744.5655247332606</v>
      </c>
    </row>
    <row r="1882" spans="1:33" x14ac:dyDescent="0.25">
      <c r="A1882">
        <v>7.7659370000000001</v>
      </c>
      <c r="B1882">
        <v>9.3904530000000008</v>
      </c>
      <c r="C1882">
        <v>7</v>
      </c>
      <c r="D1882">
        <v>3</v>
      </c>
      <c r="E1882">
        <v>4</v>
      </c>
      <c r="F1882">
        <v>3.5968770000000001</v>
      </c>
      <c r="G1882">
        <v>0.136716</v>
      </c>
      <c r="H1882">
        <v>0.14272299999999999</v>
      </c>
      <c r="I1882">
        <v>5</v>
      </c>
      <c r="J1882" t="s">
        <v>25</v>
      </c>
      <c r="K1882">
        <v>0.48393700000000001</v>
      </c>
      <c r="L1882">
        <v>4.219525</v>
      </c>
      <c r="M1882">
        <v>3.4311400000000001</v>
      </c>
      <c r="N1882">
        <v>0.94608599999999998</v>
      </c>
      <c r="O1882">
        <v>0.46548800000000001</v>
      </c>
      <c r="P1882">
        <v>3.8717869999999999</v>
      </c>
      <c r="Q1882">
        <v>3.1259760000000001</v>
      </c>
      <c r="R1882">
        <v>0.57837499999999997</v>
      </c>
      <c r="S1882">
        <v>0.350914</v>
      </c>
      <c r="T1882">
        <v>5.2150879999999997</v>
      </c>
      <c r="U1882">
        <v>3.4525000000000001</v>
      </c>
      <c r="V1882">
        <v>0.30303099999999999</v>
      </c>
      <c r="W1882">
        <v>0.21728800000000001</v>
      </c>
      <c r="X1882">
        <v>3.8155209999999999</v>
      </c>
      <c r="Y1882">
        <v>2.8246660000000001</v>
      </c>
      <c r="Z1882">
        <v>0.899038</v>
      </c>
      <c r="AA1882">
        <v>0.55259100000000005</v>
      </c>
      <c r="AC1882" s="3">
        <v>34.282951562569764</v>
      </c>
      <c r="AD1882" s="3">
        <v>0.82461499999999999</v>
      </c>
      <c r="AE1882" s="3">
        <v>251.54106217779298</v>
      </c>
      <c r="AG1882" s="5">
        <f>((A1882*B1882*C1882*(D1882+2))*E1882)-((A1882*(C1882-2)-4)*(B1882*D1882-4)*(E1882-1))</f>
        <v>7683.9508359487954</v>
      </c>
    </row>
    <row r="1883" spans="1:33" x14ac:dyDescent="0.25">
      <c r="A1883">
        <v>7.7774780000000003</v>
      </c>
      <c r="B1883">
        <v>8.3761159999999997</v>
      </c>
      <c r="C1883">
        <v>4</v>
      </c>
      <c r="D1883">
        <v>3</v>
      </c>
      <c r="E1883">
        <v>5</v>
      </c>
      <c r="F1883">
        <v>4.1953820000000004</v>
      </c>
      <c r="G1883">
        <v>0.16938900000000001</v>
      </c>
      <c r="H1883">
        <v>0.13340299999999999</v>
      </c>
      <c r="I1883">
        <v>6</v>
      </c>
      <c r="J1883" t="s">
        <v>22</v>
      </c>
      <c r="K1883">
        <v>0.407281</v>
      </c>
      <c r="L1883">
        <v>3.6207950000000002</v>
      </c>
      <c r="M1883">
        <v>2.8193039999999998</v>
      </c>
      <c r="N1883">
        <v>1.1587289999999999</v>
      </c>
      <c r="O1883">
        <v>0.28011799999999998</v>
      </c>
      <c r="P1883">
        <v>4.3636990000000004</v>
      </c>
      <c r="Q1883">
        <v>2.732275</v>
      </c>
      <c r="R1883">
        <v>0.207451</v>
      </c>
      <c r="S1883">
        <v>0.64712000000000003</v>
      </c>
      <c r="T1883">
        <v>4.8705369999999997</v>
      </c>
      <c r="U1883">
        <v>2.572578</v>
      </c>
      <c r="V1883">
        <v>0.35948099999999999</v>
      </c>
      <c r="W1883">
        <v>0.49747599999999997</v>
      </c>
      <c r="X1883">
        <v>5.8382490000000002</v>
      </c>
      <c r="Y1883">
        <v>3.4360430000000002</v>
      </c>
      <c r="Z1883">
        <v>1.0705229999999999</v>
      </c>
      <c r="AA1883">
        <v>0.80650299999999997</v>
      </c>
      <c r="AC1883" s="3">
        <v>34.269337941040931</v>
      </c>
      <c r="AD1883" s="3">
        <v>0.81538500000000003</v>
      </c>
      <c r="AE1883" s="3">
        <v>249.92628747923254</v>
      </c>
      <c r="AG1883" s="5">
        <f>((A1883*B1883*C1883*(D1883+2))*E1883)-((A1883*(C1883-2)-4)*(B1883*D1883-4)*(E1883-1))</f>
        <v>5537.9572655740476</v>
      </c>
    </row>
    <row r="1884" spans="1:33" x14ac:dyDescent="0.25">
      <c r="A1884">
        <v>7.7510880000000002</v>
      </c>
      <c r="B1884">
        <v>6.8540000000000001</v>
      </c>
      <c r="C1884">
        <v>7</v>
      </c>
      <c r="D1884">
        <v>3</v>
      </c>
      <c r="E1884">
        <v>5</v>
      </c>
      <c r="F1884">
        <v>3.7869039999999998</v>
      </c>
      <c r="G1884">
        <v>0.111917</v>
      </c>
      <c r="H1884">
        <v>0.127078</v>
      </c>
      <c r="I1884">
        <v>9</v>
      </c>
      <c r="J1884" t="s">
        <v>27</v>
      </c>
      <c r="K1884">
        <v>0.60160899999999995</v>
      </c>
      <c r="L1884">
        <v>1.450942</v>
      </c>
      <c r="M1884">
        <v>3.9853360000000002</v>
      </c>
      <c r="N1884">
        <v>0.56704600000000005</v>
      </c>
      <c r="O1884">
        <v>0.65693500000000005</v>
      </c>
      <c r="P1884">
        <v>4.4058909999999996</v>
      </c>
      <c r="Q1884">
        <v>3.765139</v>
      </c>
      <c r="R1884">
        <v>0.77178199999999997</v>
      </c>
      <c r="S1884">
        <v>0.75761900000000004</v>
      </c>
      <c r="T1884">
        <v>4.7064940000000002</v>
      </c>
      <c r="U1884">
        <v>2.513617</v>
      </c>
      <c r="V1884">
        <v>0.91814700000000005</v>
      </c>
      <c r="W1884">
        <v>0.48024299999999998</v>
      </c>
      <c r="X1884">
        <v>3.7426789999999999</v>
      </c>
      <c r="Y1884">
        <v>3.6363500000000002</v>
      </c>
      <c r="Z1884">
        <v>0.401536</v>
      </c>
      <c r="AA1884">
        <v>0.42266300000000001</v>
      </c>
      <c r="AC1884" s="3">
        <v>36.538726263727668</v>
      </c>
      <c r="AD1884" s="3">
        <v>0.79653799999999997</v>
      </c>
      <c r="AE1884" s="3">
        <v>298.37097934635602</v>
      </c>
      <c r="AG1884" s="5">
        <f>((A1884*B1884*C1884*(D1884+2))*E1884)-((A1884*(C1884-2)-4)*(B1884*D1884-4)*(E1884-1))</f>
        <v>6994.5641124800004</v>
      </c>
    </row>
    <row r="1885" spans="1:33" x14ac:dyDescent="0.25">
      <c r="A1885">
        <v>7.7153890000000001</v>
      </c>
      <c r="B1885">
        <v>8.0684810000000002</v>
      </c>
      <c r="C1885">
        <v>9</v>
      </c>
      <c r="D1885">
        <v>2</v>
      </c>
      <c r="E1885">
        <v>4</v>
      </c>
      <c r="F1885">
        <v>3.724005</v>
      </c>
      <c r="G1885">
        <v>0.10825899999999999</v>
      </c>
      <c r="H1885">
        <v>0.12152499999999999</v>
      </c>
      <c r="I1885">
        <v>6</v>
      </c>
      <c r="J1885" t="s">
        <v>22</v>
      </c>
      <c r="K1885">
        <v>0.50263400000000003</v>
      </c>
      <c r="L1885">
        <v>4.2997629999999996</v>
      </c>
      <c r="M1885">
        <v>3.2192270000000001</v>
      </c>
      <c r="N1885">
        <v>0.53717400000000004</v>
      </c>
      <c r="O1885">
        <v>0.640984</v>
      </c>
      <c r="P1885">
        <v>4.7470540000000003</v>
      </c>
      <c r="Q1885">
        <v>2.0185689999999998</v>
      </c>
      <c r="R1885">
        <v>0.65915999999999997</v>
      </c>
      <c r="S1885">
        <v>0.52446700000000002</v>
      </c>
      <c r="T1885">
        <v>4.8803299999999998</v>
      </c>
      <c r="U1885">
        <v>3.8802189999999999</v>
      </c>
      <c r="V1885">
        <v>0.71290600000000004</v>
      </c>
      <c r="W1885">
        <v>0.226575</v>
      </c>
      <c r="X1885">
        <v>4.8002979999999997</v>
      </c>
      <c r="Y1885">
        <v>3.641985</v>
      </c>
      <c r="Z1885">
        <v>0.41131000000000001</v>
      </c>
      <c r="AA1885">
        <v>0.53590499999999996</v>
      </c>
      <c r="AC1885" s="3">
        <v>33.793614053613389</v>
      </c>
      <c r="AD1885" s="3">
        <v>0.793462</v>
      </c>
      <c r="AE1885" s="3">
        <v>279.17146478922416</v>
      </c>
      <c r="AG1885" s="5">
        <f>((A1885*B1885*C1885*(D1885+2))*E1885)-((A1885*(C1885-2)-4)*(B1885*D1885-4)*(E1885-1))</f>
        <v>7143.3861145191177</v>
      </c>
    </row>
    <row r="1886" spans="1:33" x14ac:dyDescent="0.25">
      <c r="A1886">
        <v>7.7103999999999999</v>
      </c>
      <c r="B1886">
        <v>8.1446020000000008</v>
      </c>
      <c r="C1886">
        <v>6</v>
      </c>
      <c r="D1886">
        <v>3</v>
      </c>
      <c r="E1886">
        <v>5</v>
      </c>
      <c r="F1886">
        <v>3.8793669999999998</v>
      </c>
      <c r="G1886">
        <v>0.15168999999999999</v>
      </c>
      <c r="H1886">
        <v>0.16034899999999999</v>
      </c>
      <c r="I1886">
        <v>10</v>
      </c>
      <c r="J1886" t="s">
        <v>28</v>
      </c>
      <c r="K1886">
        <v>0.46342800000000001</v>
      </c>
      <c r="L1886">
        <v>3.1063719999999999</v>
      </c>
      <c r="M1886">
        <v>2.7228479999999999</v>
      </c>
      <c r="N1886">
        <v>0.69745900000000005</v>
      </c>
      <c r="O1886">
        <v>0.40693400000000002</v>
      </c>
      <c r="P1886">
        <v>3.5436719999999999</v>
      </c>
      <c r="Q1886">
        <v>3.575755</v>
      </c>
      <c r="R1886">
        <v>0.43376100000000001</v>
      </c>
      <c r="S1886">
        <v>0.36770799999999998</v>
      </c>
      <c r="T1886">
        <v>5.610525</v>
      </c>
      <c r="U1886">
        <v>3.6645470000000002</v>
      </c>
      <c r="V1886">
        <v>0.74931700000000001</v>
      </c>
      <c r="W1886">
        <v>0.55802600000000002</v>
      </c>
      <c r="X1886">
        <v>1.5563480000000001</v>
      </c>
      <c r="Y1886">
        <v>2.8624420000000002</v>
      </c>
      <c r="Z1886">
        <v>0.77304700000000004</v>
      </c>
      <c r="AA1886">
        <v>0.46624300000000002</v>
      </c>
      <c r="AC1886" s="3">
        <v>35.332715614657623</v>
      </c>
      <c r="AD1886" s="3">
        <v>0.79230800000000001</v>
      </c>
      <c r="AE1886" s="3">
        <v>234.88910388772655</v>
      </c>
      <c r="AG1886" s="5">
        <f>((A1886*B1886*C1886*(D1886+2))*E1886)-((A1886*(C1886-2)-4)*(B1886*D1886-4)*(E1886-1))</f>
        <v>7225.8167006016001</v>
      </c>
    </row>
    <row r="1887" spans="1:33" x14ac:dyDescent="0.25">
      <c r="A1887">
        <v>8.8030179999999998</v>
      </c>
      <c r="B1887">
        <v>6.8455830000000004</v>
      </c>
      <c r="C1887">
        <v>10</v>
      </c>
      <c r="D1887">
        <v>2</v>
      </c>
      <c r="E1887">
        <v>4</v>
      </c>
      <c r="F1887">
        <v>3.5444689999999999</v>
      </c>
      <c r="G1887">
        <v>0.110182</v>
      </c>
      <c r="H1887">
        <v>0.12763099999999999</v>
      </c>
      <c r="I1887">
        <v>3</v>
      </c>
      <c r="J1887" t="s">
        <v>26</v>
      </c>
      <c r="K1887">
        <v>0.38316</v>
      </c>
      <c r="L1887">
        <v>4.9935150000000004</v>
      </c>
      <c r="M1887">
        <v>2.5021840000000002</v>
      </c>
      <c r="N1887">
        <v>0.65858399999999995</v>
      </c>
      <c r="O1887">
        <v>0.47880099999999998</v>
      </c>
      <c r="P1887">
        <v>4.2570240000000004</v>
      </c>
      <c r="Q1887">
        <v>2.3635640000000002</v>
      </c>
      <c r="R1887">
        <v>1.0636300000000001</v>
      </c>
      <c r="S1887">
        <v>0.59980900000000004</v>
      </c>
      <c r="T1887">
        <v>4.1931209999999997</v>
      </c>
      <c r="U1887">
        <v>3.0496460000000001</v>
      </c>
      <c r="V1887">
        <v>0.99341199999999996</v>
      </c>
      <c r="W1887">
        <v>0.47040199999999999</v>
      </c>
      <c r="X1887">
        <v>2.6260690000000002</v>
      </c>
      <c r="Y1887">
        <v>2.3140900000000002</v>
      </c>
      <c r="Z1887">
        <v>0.55629300000000004</v>
      </c>
      <c r="AA1887">
        <v>0.68488099999999996</v>
      </c>
      <c r="AC1887" s="3">
        <v>33.888693232529022</v>
      </c>
      <c r="AD1887" s="3">
        <v>0.80807700000000005</v>
      </c>
      <c r="AE1887" s="3">
        <v>267.94065258090518</v>
      </c>
      <c r="AG1887" s="5">
        <f>((A1887*B1887*C1887*(D1887+2))*E1887)-((A1887*(C1887-2)-4)*(B1887*D1887-4)*(E1887-1))</f>
        <v>7710.7042413833278</v>
      </c>
    </row>
    <row r="1888" spans="1:33" x14ac:dyDescent="0.25">
      <c r="A1888">
        <v>7.580057</v>
      </c>
      <c r="B1888">
        <v>8.9939420000000005</v>
      </c>
      <c r="C1888">
        <v>10</v>
      </c>
      <c r="D1888">
        <v>2</v>
      </c>
      <c r="E1888">
        <v>4</v>
      </c>
      <c r="F1888">
        <v>3.6513559999999998</v>
      </c>
      <c r="G1888">
        <v>0.13447799999999999</v>
      </c>
      <c r="H1888">
        <v>0.135216</v>
      </c>
      <c r="I1888">
        <v>3</v>
      </c>
      <c r="J1888" t="s">
        <v>26</v>
      </c>
      <c r="K1888">
        <v>0.72459600000000002</v>
      </c>
      <c r="L1888">
        <v>5.0229179999999998</v>
      </c>
      <c r="M1888">
        <v>2.1169889999999998</v>
      </c>
      <c r="N1888">
        <v>0.92811399999999999</v>
      </c>
      <c r="O1888">
        <v>0.47683500000000001</v>
      </c>
      <c r="P1888">
        <v>4.0422370000000001</v>
      </c>
      <c r="Q1888">
        <v>3.5757140000000001</v>
      </c>
      <c r="R1888">
        <v>0.56957100000000005</v>
      </c>
      <c r="S1888">
        <v>0.52465399999999995</v>
      </c>
      <c r="T1888">
        <v>4.4009819999999999</v>
      </c>
      <c r="U1888">
        <v>2.9971749999999999</v>
      </c>
      <c r="V1888">
        <v>0.85914699999999999</v>
      </c>
      <c r="W1888">
        <v>0.44769300000000001</v>
      </c>
      <c r="X1888">
        <v>4.7067009999999998</v>
      </c>
      <c r="Y1888">
        <v>2.1214900000000001</v>
      </c>
      <c r="Z1888">
        <v>0.66845100000000002</v>
      </c>
      <c r="AA1888">
        <v>0.347468</v>
      </c>
      <c r="AC1888" s="3">
        <v>34.652888215056386</v>
      </c>
      <c r="AD1888" s="3">
        <v>0.82192299999999996</v>
      </c>
      <c r="AE1888" s="3">
        <v>249.12458454820305</v>
      </c>
      <c r="AG1888" s="5">
        <f>((A1888*B1888*C1888*(D1888+2))*E1888)-((A1888*(C1888-2)-4)*(B1888*D1888-4)*(E1888-1))</f>
        <v>8531.0944976457286</v>
      </c>
    </row>
    <row r="1889" spans="1:33" x14ac:dyDescent="0.25">
      <c r="A1889">
        <v>6.9308050000000003</v>
      </c>
      <c r="B1889">
        <v>7.7482340000000001</v>
      </c>
      <c r="C1889">
        <v>8</v>
      </c>
      <c r="D1889">
        <v>2</v>
      </c>
      <c r="E1889">
        <v>6</v>
      </c>
      <c r="F1889">
        <v>3.7700830000000001</v>
      </c>
      <c r="G1889">
        <v>0.13130500000000001</v>
      </c>
      <c r="H1889">
        <v>0.130798</v>
      </c>
      <c r="I1889">
        <v>0</v>
      </c>
      <c r="J1889" t="s">
        <v>31</v>
      </c>
      <c r="K1889">
        <v>0.66962500000000003</v>
      </c>
      <c r="L1889">
        <v>5.6948509999999999</v>
      </c>
      <c r="M1889">
        <v>3.602573</v>
      </c>
      <c r="N1889">
        <v>0.280642</v>
      </c>
      <c r="O1889">
        <v>0.65881199999999995</v>
      </c>
      <c r="P1889">
        <v>3.6067680000000002</v>
      </c>
      <c r="Q1889">
        <v>3.199055</v>
      </c>
      <c r="R1889">
        <v>0.59108700000000003</v>
      </c>
      <c r="S1889">
        <v>0.44857799999999998</v>
      </c>
      <c r="T1889">
        <v>3.2766419999999998</v>
      </c>
      <c r="U1889">
        <v>3.6449240000000001</v>
      </c>
      <c r="V1889">
        <v>0.70444200000000001</v>
      </c>
      <c r="W1889">
        <v>0.60815300000000005</v>
      </c>
      <c r="X1889">
        <v>3.128428</v>
      </c>
      <c r="Y1889">
        <v>2.8832990000000001</v>
      </c>
      <c r="Z1889">
        <v>1.0034749999999999</v>
      </c>
      <c r="AA1889">
        <v>0.68654599999999999</v>
      </c>
      <c r="AC1889" s="3">
        <v>36.710337935664704</v>
      </c>
      <c r="AD1889" s="3">
        <v>0.78769199999999995</v>
      </c>
      <c r="AE1889" s="3">
        <v>225.64285428866003</v>
      </c>
      <c r="AG1889" s="5">
        <f>((A1889*B1889*C1889*(D1889+2))*E1889)-((A1889*(C1889-2)-4)*(B1889*D1889-4)*(E1889-1))</f>
        <v>8150.2238211848407</v>
      </c>
    </row>
    <row r="1890" spans="1:33" x14ac:dyDescent="0.25">
      <c r="A1890">
        <v>7.4759950000000002</v>
      </c>
      <c r="B1890">
        <v>9.1376939999999998</v>
      </c>
      <c r="C1890">
        <v>8</v>
      </c>
      <c r="D1890">
        <v>4</v>
      </c>
      <c r="E1890">
        <v>4</v>
      </c>
      <c r="F1890">
        <v>3.902625</v>
      </c>
      <c r="G1890">
        <v>0.191163</v>
      </c>
      <c r="H1890">
        <v>0.13122200000000001</v>
      </c>
      <c r="I1890">
        <v>5</v>
      </c>
      <c r="J1890" t="s">
        <v>25</v>
      </c>
      <c r="K1890">
        <v>0.54706200000000005</v>
      </c>
      <c r="L1890">
        <v>3.350203</v>
      </c>
      <c r="M1890">
        <v>2.768408</v>
      </c>
      <c r="N1890">
        <v>0.65102800000000005</v>
      </c>
      <c r="O1890">
        <v>0.57931999999999995</v>
      </c>
      <c r="P1890">
        <v>2.5544359999999999</v>
      </c>
      <c r="Q1890">
        <v>3.1251950000000002</v>
      </c>
      <c r="R1890">
        <v>1.067917</v>
      </c>
      <c r="S1890">
        <v>0.55108500000000005</v>
      </c>
      <c r="T1890">
        <v>2.315509</v>
      </c>
      <c r="U1890">
        <v>2.829914</v>
      </c>
      <c r="V1890">
        <v>0.60149600000000003</v>
      </c>
      <c r="W1890">
        <v>0.303315</v>
      </c>
      <c r="X1890">
        <v>3.9873949999999998</v>
      </c>
      <c r="Y1890">
        <v>3.4537749999999998</v>
      </c>
      <c r="Z1890">
        <v>0.51271299999999997</v>
      </c>
      <c r="AA1890">
        <v>0.24760599999999999</v>
      </c>
      <c r="AC1890" s="3">
        <v>38.508675194159821</v>
      </c>
      <c r="AD1890" s="3">
        <v>0.81653799999999999</v>
      </c>
      <c r="AE1890" s="3">
        <v>242.31340263638216</v>
      </c>
      <c r="AG1890" s="5">
        <f>((A1890*B1890*C1890*(D1890+2))*E1890)-((A1890*(C1890-2)-4)*(B1890*D1890-4)*(E1890-1))</f>
        <v>9126.4835106636001</v>
      </c>
    </row>
    <row r="1891" spans="1:33" x14ac:dyDescent="0.25">
      <c r="A1891">
        <v>6.8645990000000001</v>
      </c>
      <c r="B1891">
        <v>8.0066559999999996</v>
      </c>
      <c r="C1891">
        <v>10</v>
      </c>
      <c r="D1891">
        <v>2</v>
      </c>
      <c r="E1891">
        <v>5</v>
      </c>
      <c r="F1891">
        <v>3.8791199999999999</v>
      </c>
      <c r="G1891">
        <v>0.14796400000000001</v>
      </c>
      <c r="H1891">
        <v>0.15715100000000001</v>
      </c>
      <c r="I1891">
        <v>6</v>
      </c>
      <c r="J1891" t="s">
        <v>22</v>
      </c>
      <c r="K1891">
        <v>0.30109599999999997</v>
      </c>
      <c r="L1891">
        <v>2.8129010000000001</v>
      </c>
      <c r="M1891">
        <v>4.0374160000000003</v>
      </c>
      <c r="N1891">
        <v>0.59706599999999999</v>
      </c>
      <c r="O1891">
        <v>0.37958399999999998</v>
      </c>
      <c r="P1891">
        <v>2.96753</v>
      </c>
      <c r="Q1891">
        <v>2.9298920000000002</v>
      </c>
      <c r="R1891">
        <v>0.73090100000000002</v>
      </c>
      <c r="S1891">
        <v>0.35893900000000001</v>
      </c>
      <c r="T1891">
        <v>4.6929109999999996</v>
      </c>
      <c r="U1891">
        <v>3.1948099999999999</v>
      </c>
      <c r="V1891">
        <v>0.79691699999999999</v>
      </c>
      <c r="W1891">
        <v>0.236486</v>
      </c>
      <c r="X1891">
        <v>2.2742900000000001</v>
      </c>
      <c r="Y1891">
        <v>3.25604</v>
      </c>
      <c r="Z1891">
        <v>0.47895700000000002</v>
      </c>
      <c r="AA1891">
        <v>0.51968499999999995</v>
      </c>
      <c r="AC1891" s="3">
        <v>34.281525218804283</v>
      </c>
      <c r="AD1891" s="3">
        <v>0.81692299999999995</v>
      </c>
      <c r="AE1891" s="3">
        <v>207.0142286384685</v>
      </c>
      <c r="AG1891" s="5">
        <f>((A1891*B1891*C1891*(D1891+2))*E1891)-((A1891*(C1891-2)-4)*(B1891*D1891-4)*(E1891-1))</f>
        <v>8545.7793208483836</v>
      </c>
    </row>
    <row r="1892" spans="1:33" x14ac:dyDescent="0.25">
      <c r="A1892">
        <v>8.9540710000000008</v>
      </c>
      <c r="B1892">
        <v>9.9084920000000007</v>
      </c>
      <c r="C1892">
        <v>8</v>
      </c>
      <c r="D1892">
        <v>2</v>
      </c>
      <c r="E1892">
        <v>4</v>
      </c>
      <c r="F1892">
        <v>3.5135749999999999</v>
      </c>
      <c r="G1892">
        <v>0.114755</v>
      </c>
      <c r="H1892">
        <v>0.13989099999999999</v>
      </c>
      <c r="I1892">
        <v>4</v>
      </c>
      <c r="J1892" t="s">
        <v>20</v>
      </c>
      <c r="K1892">
        <v>0.57089699999999999</v>
      </c>
      <c r="L1892">
        <v>3.7464490000000001</v>
      </c>
      <c r="M1892">
        <v>2.8929649999999998</v>
      </c>
      <c r="N1892">
        <v>0.81835000000000002</v>
      </c>
      <c r="O1892">
        <v>0.512544</v>
      </c>
      <c r="P1892">
        <v>2.2969750000000002</v>
      </c>
      <c r="Q1892">
        <v>3.7072639999999999</v>
      </c>
      <c r="R1892">
        <v>0.71721699999999999</v>
      </c>
      <c r="S1892">
        <v>0.48004400000000003</v>
      </c>
      <c r="T1892">
        <v>1.7101710000000001</v>
      </c>
      <c r="U1892">
        <v>3.829332</v>
      </c>
      <c r="V1892">
        <v>0.91239999999999999</v>
      </c>
      <c r="W1892">
        <v>0.256108</v>
      </c>
      <c r="X1892">
        <v>4.0272889999999997</v>
      </c>
      <c r="Y1892">
        <v>3.0268739999999998</v>
      </c>
      <c r="Z1892">
        <v>0.81250900000000004</v>
      </c>
      <c r="AA1892">
        <v>0.29269200000000001</v>
      </c>
      <c r="AC1892" s="3">
        <v>32.608450063748201</v>
      </c>
      <c r="AD1892" s="3">
        <v>0.81730800000000003</v>
      </c>
      <c r="AE1892" s="3">
        <v>238.84406701577126</v>
      </c>
      <c r="AG1892" s="5">
        <f>((A1892*B1892*C1892*(D1892+2))*E1892)-((A1892*(C1892-2)-4)*(B1892*D1892-4)*(E1892-1))</f>
        <v>8996.8602801257439</v>
      </c>
    </row>
    <row r="1893" spans="1:33" x14ac:dyDescent="0.25">
      <c r="A1893">
        <v>9.4041840000000008</v>
      </c>
      <c r="B1893">
        <v>7.0254380000000003</v>
      </c>
      <c r="C1893">
        <v>9</v>
      </c>
      <c r="D1893">
        <v>3</v>
      </c>
      <c r="E1893">
        <v>6</v>
      </c>
      <c r="F1893">
        <v>3.7116250000000002</v>
      </c>
      <c r="G1893">
        <v>0.14527399999999999</v>
      </c>
      <c r="H1893">
        <v>0.16706599999999999</v>
      </c>
      <c r="I1893">
        <v>6</v>
      </c>
      <c r="J1893" t="s">
        <v>22</v>
      </c>
      <c r="K1893">
        <v>0.61096600000000001</v>
      </c>
      <c r="L1893">
        <v>4.3731210000000003</v>
      </c>
      <c r="M1893">
        <v>3.1912410000000002</v>
      </c>
      <c r="N1893">
        <v>0.566492</v>
      </c>
      <c r="O1893">
        <v>0.499029</v>
      </c>
      <c r="P1893">
        <v>4.5215170000000002</v>
      </c>
      <c r="Q1893">
        <v>3.0564339999999999</v>
      </c>
      <c r="R1893">
        <v>1.1345620000000001</v>
      </c>
      <c r="S1893">
        <v>0.280003</v>
      </c>
      <c r="T1893">
        <v>5.8166520000000004</v>
      </c>
      <c r="U1893">
        <v>3.4558399999999998</v>
      </c>
      <c r="V1893">
        <v>0.65975399999999995</v>
      </c>
      <c r="W1893">
        <v>0.273837</v>
      </c>
      <c r="X1893">
        <v>3.9530029999999998</v>
      </c>
      <c r="Y1893">
        <v>2.4402499999999998</v>
      </c>
      <c r="Z1893">
        <v>0.66100199999999998</v>
      </c>
      <c r="AA1893">
        <v>0.68613999999999997</v>
      </c>
      <c r="AC1893" s="3">
        <v>37.685354210593019</v>
      </c>
      <c r="AD1893" s="3">
        <v>0.79807700000000004</v>
      </c>
      <c r="AE1893" s="3">
        <v>196.05416212774969</v>
      </c>
      <c r="AG1893" s="5">
        <f>((A1893*B1893*C1893*(D1893+2))*E1893)-((A1893*(C1893-2)-4)*(B1893*D1893-4)*(E1893-1))</f>
        <v>12559.416459377682</v>
      </c>
    </row>
    <row r="1894" spans="1:33" x14ac:dyDescent="0.25">
      <c r="A1894">
        <v>8.9471830000000008</v>
      </c>
      <c r="B1894">
        <v>8.8589929999999999</v>
      </c>
      <c r="C1894">
        <v>8</v>
      </c>
      <c r="D1894">
        <v>3</v>
      </c>
      <c r="E1894">
        <v>6</v>
      </c>
      <c r="F1894">
        <v>3.4776699999999998</v>
      </c>
      <c r="G1894">
        <v>0.12192600000000001</v>
      </c>
      <c r="H1894">
        <v>0.122264</v>
      </c>
      <c r="I1894">
        <v>10</v>
      </c>
      <c r="J1894" t="s">
        <v>28</v>
      </c>
      <c r="K1894">
        <v>0.54879100000000003</v>
      </c>
      <c r="L1894">
        <v>2.780224</v>
      </c>
      <c r="M1894">
        <v>2.651224</v>
      </c>
      <c r="N1894">
        <v>0.62413600000000002</v>
      </c>
      <c r="O1894">
        <v>0.48011199999999998</v>
      </c>
      <c r="P1894">
        <v>3.2909440000000001</v>
      </c>
      <c r="Q1894">
        <v>3.344716</v>
      </c>
      <c r="R1894">
        <v>0.66933100000000001</v>
      </c>
      <c r="S1894">
        <v>0.47545599999999999</v>
      </c>
      <c r="T1894">
        <v>4.0247789999999997</v>
      </c>
      <c r="U1894">
        <v>2.7374640000000001</v>
      </c>
      <c r="V1894">
        <v>0.82548600000000005</v>
      </c>
      <c r="W1894">
        <v>0.73472899999999997</v>
      </c>
      <c r="X1894">
        <v>2.0267789999999999</v>
      </c>
      <c r="Y1894">
        <v>3.4523380000000001</v>
      </c>
      <c r="Z1894">
        <v>0.57837700000000003</v>
      </c>
      <c r="AA1894">
        <v>0.214888</v>
      </c>
      <c r="AC1894" s="3">
        <v>36.564208390029208</v>
      </c>
      <c r="AD1894" s="3">
        <v>0.8</v>
      </c>
      <c r="AE1894" s="3">
        <v>228.36009031093838</v>
      </c>
      <c r="AG1894" s="5">
        <f>((A1894*B1894*C1894*(D1894+2))*E1894)-((A1894*(C1894-2)-4)*(B1894*D1894-4)*(E1894-1))</f>
        <v>13414.65627500785</v>
      </c>
    </row>
    <row r="1895" spans="1:33" x14ac:dyDescent="0.25">
      <c r="A1895">
        <v>6.1361569999999999</v>
      </c>
      <c r="B1895">
        <v>9.460134</v>
      </c>
      <c r="C1895">
        <v>8</v>
      </c>
      <c r="D1895">
        <v>1</v>
      </c>
      <c r="E1895">
        <v>5</v>
      </c>
      <c r="F1895">
        <v>3.6349209999999998</v>
      </c>
      <c r="G1895">
        <v>9.6837000000000006E-2</v>
      </c>
      <c r="H1895">
        <v>0.116982</v>
      </c>
      <c r="I1895">
        <v>5</v>
      </c>
      <c r="J1895" t="s">
        <v>25</v>
      </c>
      <c r="K1895">
        <v>0.345078</v>
      </c>
      <c r="L1895">
        <v>1.943638</v>
      </c>
      <c r="M1895">
        <v>2.9869889999999999</v>
      </c>
      <c r="N1895">
        <v>0.55530599999999997</v>
      </c>
      <c r="O1895">
        <v>0.47099600000000003</v>
      </c>
      <c r="P1895">
        <v>3.2685270000000002</v>
      </c>
      <c r="Q1895">
        <v>3.236097</v>
      </c>
      <c r="R1895">
        <v>0.392069</v>
      </c>
      <c r="S1895">
        <v>0.75368500000000005</v>
      </c>
      <c r="T1895">
        <v>2.6550669999999998</v>
      </c>
      <c r="U1895">
        <v>3.630236</v>
      </c>
      <c r="V1895">
        <v>0.47339199999999998</v>
      </c>
      <c r="W1895">
        <v>0.71901000000000004</v>
      </c>
      <c r="X1895">
        <v>4.7918399999999997</v>
      </c>
      <c r="Y1895">
        <v>3.8622969999999999</v>
      </c>
      <c r="Z1895">
        <v>0.74656699999999998</v>
      </c>
      <c r="AA1895">
        <v>0.65012300000000001</v>
      </c>
      <c r="AC1895" s="3">
        <v>30.06420704806936</v>
      </c>
      <c r="AD1895" s="3">
        <v>0.81769199999999997</v>
      </c>
      <c r="AE1895" s="3">
        <v>268.29808418825911</v>
      </c>
      <c r="AG1895" s="5">
        <f>((A1895*B1895*C1895*(D1895+2))*E1895)-((A1895*(C1895-2)-4)*(B1895*D1895-4)*(E1895-1))</f>
        <v>6249.1244926436475</v>
      </c>
    </row>
    <row r="1896" spans="1:33" x14ac:dyDescent="0.25">
      <c r="A1896">
        <v>7.8592740000000001</v>
      </c>
      <c r="B1896">
        <v>7.6769360000000004</v>
      </c>
      <c r="C1896">
        <v>5</v>
      </c>
      <c r="D1896">
        <v>2</v>
      </c>
      <c r="E1896">
        <v>5</v>
      </c>
      <c r="F1896">
        <v>3.4659430000000002</v>
      </c>
      <c r="G1896">
        <v>8.7425000000000003E-2</v>
      </c>
      <c r="H1896">
        <v>0.16259599999999999</v>
      </c>
      <c r="I1896">
        <v>4</v>
      </c>
      <c r="J1896" t="s">
        <v>20</v>
      </c>
      <c r="K1896">
        <v>0.35253299999999999</v>
      </c>
      <c r="L1896">
        <v>4.2379730000000002</v>
      </c>
      <c r="M1896">
        <v>3.2398920000000002</v>
      </c>
      <c r="N1896">
        <v>0.39667999999999998</v>
      </c>
      <c r="O1896">
        <v>0.49538100000000002</v>
      </c>
      <c r="P1896">
        <v>4.6884959999999998</v>
      </c>
      <c r="Q1896">
        <v>3.7535810000000001</v>
      </c>
      <c r="R1896">
        <v>0.98342200000000002</v>
      </c>
      <c r="S1896">
        <v>0.37693199999999999</v>
      </c>
      <c r="T1896">
        <v>3.8632590000000002</v>
      </c>
      <c r="U1896">
        <v>2.87229</v>
      </c>
      <c r="V1896">
        <v>0.49619600000000003</v>
      </c>
      <c r="W1896">
        <v>0.54232899999999995</v>
      </c>
      <c r="X1896">
        <v>5.3772180000000001</v>
      </c>
      <c r="Y1896">
        <v>3.0891220000000001</v>
      </c>
      <c r="Z1896">
        <v>0.43451400000000001</v>
      </c>
      <c r="AA1896">
        <v>0.52722599999999997</v>
      </c>
      <c r="AC1896" s="3">
        <v>31.762965546970744</v>
      </c>
      <c r="AD1896" s="3">
        <v>0.80500000000000005</v>
      </c>
      <c r="AE1896" s="3">
        <v>251.0336472750223</v>
      </c>
      <c r="AG1896" s="5">
        <f>((A1896*B1896*C1896*(D1896+2))*E1896)-((A1896*(C1896-2)-4)*(B1896*D1896-4)*(E1896-1))</f>
        <v>5144.3780103392655</v>
      </c>
    </row>
    <row r="1897" spans="1:33" x14ac:dyDescent="0.25">
      <c r="A1897">
        <v>9.0647020000000005</v>
      </c>
      <c r="B1897">
        <v>7.4588760000000001</v>
      </c>
      <c r="C1897">
        <v>11</v>
      </c>
      <c r="D1897">
        <v>3</v>
      </c>
      <c r="E1897">
        <v>5</v>
      </c>
      <c r="F1897">
        <v>3.714483</v>
      </c>
      <c r="G1897">
        <v>0.114457</v>
      </c>
      <c r="H1897">
        <v>0.156167</v>
      </c>
      <c r="I1897">
        <v>5</v>
      </c>
      <c r="J1897" t="s">
        <v>25</v>
      </c>
      <c r="K1897">
        <v>0.42281000000000002</v>
      </c>
      <c r="L1897">
        <v>3.3098770000000002</v>
      </c>
      <c r="M1897">
        <v>3.1362990000000002</v>
      </c>
      <c r="N1897">
        <v>0.76491900000000002</v>
      </c>
      <c r="O1897">
        <v>0.47776099999999999</v>
      </c>
      <c r="P1897">
        <v>3.8568479999999998</v>
      </c>
      <c r="Q1897">
        <v>3.7283849999999998</v>
      </c>
      <c r="R1897">
        <v>0.78944099999999995</v>
      </c>
      <c r="S1897">
        <v>0.52745399999999998</v>
      </c>
      <c r="T1897">
        <v>5.7162230000000003</v>
      </c>
      <c r="U1897">
        <v>3.606166</v>
      </c>
      <c r="V1897">
        <v>0.69453600000000004</v>
      </c>
      <c r="W1897">
        <v>0.59681200000000001</v>
      </c>
      <c r="X1897">
        <v>3.6489669999999998</v>
      </c>
      <c r="Y1897">
        <v>2.7476150000000001</v>
      </c>
      <c r="Z1897">
        <v>0.35835499999999998</v>
      </c>
      <c r="AA1897">
        <v>0.56633699999999998</v>
      </c>
      <c r="AC1897" s="3">
        <v>37.742540590724595</v>
      </c>
      <c r="AD1897" s="3">
        <v>0.81038500000000002</v>
      </c>
      <c r="AE1897" s="3">
        <v>251.23265186554053</v>
      </c>
      <c r="AG1897" s="5">
        <f>((A1897*B1897*C1897*(D1897+2))*E1897)-((A1897*(C1897-2)-4)*(B1897*D1897-4)*(E1897-1))</f>
        <v>12890.628664556985</v>
      </c>
    </row>
    <row r="1898" spans="1:33" x14ac:dyDescent="0.25">
      <c r="A1898">
        <v>6.9668429999999999</v>
      </c>
      <c r="B1898">
        <v>6.4350820000000004</v>
      </c>
      <c r="C1898">
        <v>5</v>
      </c>
      <c r="D1898">
        <v>2</v>
      </c>
      <c r="E1898">
        <v>5</v>
      </c>
      <c r="F1898">
        <v>3.8420529999999999</v>
      </c>
      <c r="G1898">
        <v>0.14124400000000001</v>
      </c>
      <c r="H1898">
        <v>0.137624</v>
      </c>
      <c r="I1898">
        <v>2</v>
      </c>
      <c r="J1898" t="s">
        <v>30</v>
      </c>
      <c r="K1898">
        <v>0.52388999999999997</v>
      </c>
      <c r="L1898">
        <v>3.7762280000000001</v>
      </c>
      <c r="M1898">
        <v>2.9247969999999999</v>
      </c>
      <c r="N1898">
        <v>0.55744400000000005</v>
      </c>
      <c r="O1898">
        <v>0.56753799999999999</v>
      </c>
      <c r="P1898">
        <v>2.1079620000000001</v>
      </c>
      <c r="Q1898">
        <v>3.097254</v>
      </c>
      <c r="R1898">
        <v>0.95444600000000002</v>
      </c>
      <c r="S1898">
        <v>0.40241199999999999</v>
      </c>
      <c r="T1898">
        <v>2.5335700000000001</v>
      </c>
      <c r="U1898">
        <v>3.484934</v>
      </c>
      <c r="V1898">
        <v>0.59994499999999995</v>
      </c>
      <c r="W1898">
        <v>0.438467</v>
      </c>
      <c r="X1898">
        <v>3.8767990000000001</v>
      </c>
      <c r="Y1898">
        <v>3.079612</v>
      </c>
      <c r="Z1898">
        <v>0.49967400000000001</v>
      </c>
      <c r="AA1898">
        <v>0.71461799999999998</v>
      </c>
      <c r="AC1898" s="3">
        <v>34.695282250103787</v>
      </c>
      <c r="AD1898" s="3">
        <v>0.78576900000000005</v>
      </c>
      <c r="AE1898" s="3">
        <v>260.65701638450435</v>
      </c>
      <c r="AG1898" s="5">
        <f>((A1898*B1898*C1898*(D1898+2))*E1898)-((A1898*(C1898-2)-4)*(B1898*D1898-4)*(E1898-1))</f>
        <v>3883.578742945575</v>
      </c>
    </row>
    <row r="1899" spans="1:33" x14ac:dyDescent="0.25">
      <c r="A1899">
        <v>6.5050309999999998</v>
      </c>
      <c r="B1899">
        <v>7.9631369999999997</v>
      </c>
      <c r="C1899">
        <v>11</v>
      </c>
      <c r="D1899">
        <v>3</v>
      </c>
      <c r="E1899">
        <v>6</v>
      </c>
      <c r="F1899">
        <v>3.4358569999999999</v>
      </c>
      <c r="G1899">
        <v>0.120404</v>
      </c>
      <c r="H1899">
        <v>0.118134</v>
      </c>
      <c r="I1899">
        <v>3</v>
      </c>
      <c r="J1899" t="s">
        <v>26</v>
      </c>
      <c r="K1899">
        <v>0.63529400000000003</v>
      </c>
      <c r="L1899">
        <v>2.1294029999999999</v>
      </c>
      <c r="M1899">
        <v>3.484267</v>
      </c>
      <c r="N1899">
        <v>0.51529800000000003</v>
      </c>
      <c r="O1899">
        <v>0.62110399999999999</v>
      </c>
      <c r="P1899">
        <v>4.5184249999999997</v>
      </c>
      <c r="Q1899">
        <v>3.515393</v>
      </c>
      <c r="R1899">
        <v>0.74013300000000004</v>
      </c>
      <c r="S1899">
        <v>0.63150499999999998</v>
      </c>
      <c r="T1899">
        <v>2.904366</v>
      </c>
      <c r="U1899">
        <v>3.5272860000000001</v>
      </c>
      <c r="V1899">
        <v>0.49725999999999998</v>
      </c>
      <c r="W1899">
        <v>0.57557100000000005</v>
      </c>
      <c r="X1899">
        <v>1.056848</v>
      </c>
      <c r="Y1899">
        <v>2.8225539999999998</v>
      </c>
      <c r="Z1899">
        <v>0.91877600000000004</v>
      </c>
      <c r="AA1899">
        <v>0.157945</v>
      </c>
      <c r="AC1899" s="3">
        <v>39.533421870717483</v>
      </c>
      <c r="AD1899" s="3">
        <v>0.79846200000000001</v>
      </c>
      <c r="AE1899" s="3">
        <v>242.34744034840264</v>
      </c>
      <c r="AG1899" s="5">
        <f>((A1899*B1899*C1899*(D1899+2))*E1899)-((A1899*(C1899-2)-4)*(B1899*D1899-4)*(E1899-1))</f>
        <v>11669.782143238164</v>
      </c>
    </row>
    <row r="1900" spans="1:33" x14ac:dyDescent="0.25">
      <c r="A1900">
        <v>7.5708589999999996</v>
      </c>
      <c r="B1900">
        <v>8.0145789999999995</v>
      </c>
      <c r="C1900">
        <v>8</v>
      </c>
      <c r="D1900">
        <v>3</v>
      </c>
      <c r="E1900">
        <v>4</v>
      </c>
      <c r="F1900">
        <v>4.0930590000000002</v>
      </c>
      <c r="G1900">
        <v>0.111417</v>
      </c>
      <c r="H1900">
        <v>0.15098400000000001</v>
      </c>
      <c r="I1900">
        <v>6</v>
      </c>
      <c r="J1900" t="s">
        <v>22</v>
      </c>
      <c r="K1900">
        <v>0.52186100000000002</v>
      </c>
      <c r="L1900">
        <v>2.2069719999999999</v>
      </c>
      <c r="M1900">
        <v>3.637413</v>
      </c>
      <c r="N1900">
        <v>0.652868</v>
      </c>
      <c r="O1900">
        <v>0.769706</v>
      </c>
      <c r="P1900">
        <v>4.3350400000000002</v>
      </c>
      <c r="Q1900">
        <v>2.9732240000000001</v>
      </c>
      <c r="R1900">
        <v>0.92606699999999997</v>
      </c>
      <c r="S1900">
        <v>0.41860000000000003</v>
      </c>
      <c r="T1900">
        <v>2.1179899999999998</v>
      </c>
      <c r="U1900">
        <v>2.338279</v>
      </c>
      <c r="V1900">
        <v>0.63641999999999999</v>
      </c>
      <c r="W1900">
        <v>0.51952200000000004</v>
      </c>
      <c r="X1900">
        <v>4.7325619999999997</v>
      </c>
      <c r="Y1900">
        <v>3.79034</v>
      </c>
      <c r="Z1900">
        <v>1.0785769999999999</v>
      </c>
      <c r="AA1900">
        <v>0.552369</v>
      </c>
      <c r="AC1900" s="3">
        <v>37.765050747149715</v>
      </c>
      <c r="AD1900" s="3">
        <v>0.788462</v>
      </c>
      <c r="AE1900" s="3">
        <v>290.0990862970981</v>
      </c>
      <c r="AG1900" s="5">
        <f>((A1900*B1900*C1900*(D1900+2))*E1900)-((A1900*(C1900-2)-4)*(B1900*D1900-4)*(E1900-1))</f>
        <v>7217.4149326562656</v>
      </c>
    </row>
    <row r="1901" spans="1:33" x14ac:dyDescent="0.25">
      <c r="A1901">
        <v>8.4567859999999992</v>
      </c>
      <c r="B1901">
        <v>7.7071180000000004</v>
      </c>
      <c r="C1901">
        <v>6</v>
      </c>
      <c r="D1901">
        <v>3</v>
      </c>
      <c r="E1901">
        <v>4</v>
      </c>
      <c r="F1901">
        <v>4.0061039999999997</v>
      </c>
      <c r="G1901">
        <v>0.109663</v>
      </c>
      <c r="H1901">
        <v>0.15392700000000001</v>
      </c>
      <c r="I1901">
        <v>8</v>
      </c>
      <c r="J1901" t="s">
        <v>21</v>
      </c>
      <c r="K1901">
        <v>0.62440499999999999</v>
      </c>
      <c r="L1901">
        <v>3.404814</v>
      </c>
      <c r="M1901">
        <v>2.340989</v>
      </c>
      <c r="N1901">
        <v>0.73422100000000001</v>
      </c>
      <c r="O1901">
        <v>0.63671599999999995</v>
      </c>
      <c r="P1901">
        <v>3.9888599999999999</v>
      </c>
      <c r="Q1901">
        <v>3.3259129999999999</v>
      </c>
      <c r="R1901">
        <v>0.43795600000000001</v>
      </c>
      <c r="S1901">
        <v>0.42364099999999999</v>
      </c>
      <c r="T1901">
        <v>4.36022</v>
      </c>
      <c r="U1901">
        <v>2.9654759999999998</v>
      </c>
      <c r="V1901">
        <v>0.88595900000000005</v>
      </c>
      <c r="W1901">
        <v>0.53796900000000003</v>
      </c>
      <c r="X1901">
        <v>4.2237340000000003</v>
      </c>
      <c r="Y1901">
        <v>3.604403</v>
      </c>
      <c r="Z1901">
        <v>0.68021600000000004</v>
      </c>
      <c r="AA1901">
        <v>0.58810300000000004</v>
      </c>
      <c r="AC1901" s="3">
        <v>35.649137993011806</v>
      </c>
      <c r="AD1901" s="3">
        <v>0.79692300000000005</v>
      </c>
      <c r="AE1901" s="3">
        <v>297.47195850586513</v>
      </c>
      <c r="AG1901" s="5">
        <f>((A1901*B1901*C1901*(D1901+2))*E1901)-((A1901*(C1901-2)-4)*(B1901*D1901-4)*(E1901-1))</f>
        <v>6110.2875746308328</v>
      </c>
    </row>
    <row r="1902" spans="1:33" x14ac:dyDescent="0.25">
      <c r="A1902">
        <v>8.0182819999999992</v>
      </c>
      <c r="B1902">
        <v>9.4258120000000005</v>
      </c>
      <c r="C1902">
        <v>9</v>
      </c>
      <c r="D1902">
        <v>1</v>
      </c>
      <c r="E1902">
        <v>6</v>
      </c>
      <c r="F1902">
        <v>3.557779</v>
      </c>
      <c r="G1902">
        <v>0.105987</v>
      </c>
      <c r="H1902">
        <v>0.14254</v>
      </c>
      <c r="I1902">
        <v>2</v>
      </c>
      <c r="J1902" t="s">
        <v>30</v>
      </c>
      <c r="K1902">
        <v>0.40738000000000002</v>
      </c>
      <c r="L1902">
        <v>2.1813530000000001</v>
      </c>
      <c r="M1902">
        <v>2.7683589999999998</v>
      </c>
      <c r="N1902">
        <v>0.77228200000000002</v>
      </c>
      <c r="O1902">
        <v>0.551176</v>
      </c>
      <c r="P1902">
        <v>2.6177790000000001</v>
      </c>
      <c r="Q1902">
        <v>3.5949279999999999</v>
      </c>
      <c r="R1902">
        <v>0.99230099999999999</v>
      </c>
      <c r="S1902">
        <v>0.57742400000000005</v>
      </c>
      <c r="T1902">
        <v>4.5417800000000002</v>
      </c>
      <c r="U1902">
        <v>3.3968240000000001</v>
      </c>
      <c r="V1902">
        <v>0.43926500000000002</v>
      </c>
      <c r="W1902">
        <v>0.56954800000000005</v>
      </c>
      <c r="X1902">
        <v>2.6587770000000002</v>
      </c>
      <c r="Y1902">
        <v>3.382377</v>
      </c>
      <c r="Z1902">
        <v>0.428143</v>
      </c>
      <c r="AA1902">
        <v>0.65530299999999997</v>
      </c>
      <c r="AC1902" s="3">
        <v>29.675755068012514</v>
      </c>
      <c r="AD1902" s="3">
        <v>0.80769199999999997</v>
      </c>
      <c r="AE1902" s="3">
        <v>201.20062440098161</v>
      </c>
      <c r="AG1902" s="5">
        <f>((A1902*B1902*C1902*(D1902+2))*E1902)-((A1902*(C1902-2)-4)*(B1902*D1902-4)*(E1902-1))</f>
        <v>10829.585694262965</v>
      </c>
    </row>
    <row r="1903" spans="1:33" x14ac:dyDescent="0.25">
      <c r="A1903">
        <v>7.7461380000000002</v>
      </c>
      <c r="B1903">
        <v>6.7783030000000002</v>
      </c>
      <c r="C1903">
        <v>6</v>
      </c>
      <c r="D1903">
        <v>1</v>
      </c>
      <c r="E1903">
        <v>5</v>
      </c>
      <c r="F1903">
        <v>3.755207</v>
      </c>
      <c r="G1903">
        <v>0.101928</v>
      </c>
      <c r="H1903">
        <v>0.14709800000000001</v>
      </c>
      <c r="I1903">
        <v>4</v>
      </c>
      <c r="J1903" t="s">
        <v>20</v>
      </c>
      <c r="K1903">
        <v>0.70712799999999998</v>
      </c>
      <c r="L1903">
        <v>3.230032</v>
      </c>
      <c r="M1903">
        <v>2.5984340000000001</v>
      </c>
      <c r="N1903">
        <v>0.64554900000000004</v>
      </c>
      <c r="O1903">
        <v>0.52302499999999996</v>
      </c>
      <c r="P1903">
        <v>1.0565880000000001</v>
      </c>
      <c r="Q1903">
        <v>3.9392550000000002</v>
      </c>
      <c r="R1903">
        <v>0.919821</v>
      </c>
      <c r="S1903">
        <v>0.65148700000000004</v>
      </c>
      <c r="T1903">
        <v>3.4262800000000002</v>
      </c>
      <c r="U1903">
        <v>3.1906500000000002</v>
      </c>
      <c r="V1903">
        <v>0.76979799999999998</v>
      </c>
      <c r="W1903">
        <v>0.66436200000000001</v>
      </c>
      <c r="X1903">
        <v>4.479025</v>
      </c>
      <c r="Y1903">
        <v>4.0404179999999998</v>
      </c>
      <c r="Z1903">
        <v>1.0050570000000001</v>
      </c>
      <c r="AA1903">
        <v>0.381413</v>
      </c>
      <c r="AC1903" s="3">
        <v>32.125686383333914</v>
      </c>
      <c r="AD1903" s="3">
        <v>0.77884600000000004</v>
      </c>
      <c r="AE1903" s="3">
        <v>274.42991734775637</v>
      </c>
      <c r="AG1903" s="5">
        <f>((A1903*B1903*C1903*(D1903+2))*E1903)-((A1903*(C1903-2)-4)*(B1903*D1903-4)*(E1903-1))</f>
        <v>4425.6252928422364</v>
      </c>
    </row>
    <row r="1904" spans="1:33" x14ac:dyDescent="0.25">
      <c r="A1904">
        <v>7.4092719999999996</v>
      </c>
      <c r="B1904">
        <v>9.2235060000000004</v>
      </c>
      <c r="C1904">
        <v>10</v>
      </c>
      <c r="D1904">
        <v>1</v>
      </c>
      <c r="E1904">
        <v>5</v>
      </c>
      <c r="F1904">
        <v>3.785142</v>
      </c>
      <c r="G1904">
        <v>0.142897</v>
      </c>
      <c r="H1904">
        <v>0.13067899999999999</v>
      </c>
      <c r="I1904">
        <v>1</v>
      </c>
      <c r="J1904" t="s">
        <v>23</v>
      </c>
      <c r="K1904">
        <v>0.64126700000000003</v>
      </c>
      <c r="L1904">
        <v>2.0919289999999999</v>
      </c>
      <c r="M1904">
        <v>2.6213880000000001</v>
      </c>
      <c r="N1904">
        <v>0.87807299999999999</v>
      </c>
      <c r="O1904">
        <v>0.57059099999999996</v>
      </c>
      <c r="P1904">
        <v>3.8032689999999998</v>
      </c>
      <c r="Q1904">
        <v>2.7659630000000002</v>
      </c>
      <c r="R1904">
        <v>0.540551</v>
      </c>
      <c r="S1904">
        <v>0.37096200000000001</v>
      </c>
      <c r="T1904">
        <v>4.5250300000000001</v>
      </c>
      <c r="U1904">
        <v>3.549032</v>
      </c>
      <c r="V1904">
        <v>0.55906500000000003</v>
      </c>
      <c r="W1904">
        <v>0.62547699999999995</v>
      </c>
      <c r="X1904">
        <v>3.6125080000000001</v>
      </c>
      <c r="Y1904">
        <v>2.9080270000000001</v>
      </c>
      <c r="Z1904">
        <v>0.77067399999999997</v>
      </c>
      <c r="AA1904">
        <v>0.51436999999999999</v>
      </c>
      <c r="AC1904" s="3">
        <v>31.191497115398946</v>
      </c>
      <c r="AD1904" s="3">
        <v>0.80692299999999995</v>
      </c>
      <c r="AE1904" s="3">
        <v>216.75132944470627</v>
      </c>
      <c r="AG1904" s="5">
        <f>((A1904*B1904*C1904*(D1904+2))*E1904)-((A1904*(C1904-2)-4)*(B1904*D1904-4)*(E1904-1))</f>
        <v>9096.0197522205781</v>
      </c>
    </row>
    <row r="1905" spans="1:33" x14ac:dyDescent="0.25">
      <c r="A1905">
        <v>9.1994609999999994</v>
      </c>
      <c r="B1905">
        <v>7.5673269999999997</v>
      </c>
      <c r="C1905">
        <v>7</v>
      </c>
      <c r="D1905">
        <v>2</v>
      </c>
      <c r="E1905">
        <v>5</v>
      </c>
      <c r="F1905">
        <v>3.7490899999999998</v>
      </c>
      <c r="G1905">
        <v>0.15550800000000001</v>
      </c>
      <c r="H1905">
        <v>0.123462</v>
      </c>
      <c r="I1905">
        <v>9</v>
      </c>
      <c r="J1905" t="s">
        <v>27</v>
      </c>
      <c r="K1905">
        <v>0.69142000000000003</v>
      </c>
      <c r="L1905">
        <v>3.0693679999999999</v>
      </c>
      <c r="M1905">
        <v>3.1549619999999998</v>
      </c>
      <c r="N1905">
        <v>0.86887999999999999</v>
      </c>
      <c r="O1905">
        <v>0.71307399999999999</v>
      </c>
      <c r="P1905">
        <v>2.8251309999999998</v>
      </c>
      <c r="Q1905">
        <v>3.9490069999999999</v>
      </c>
      <c r="R1905">
        <v>0.50596399999999997</v>
      </c>
      <c r="S1905">
        <v>0.69282500000000002</v>
      </c>
      <c r="T1905">
        <v>3.5736309999999998</v>
      </c>
      <c r="U1905">
        <v>2.885157</v>
      </c>
      <c r="V1905">
        <v>0.68735999999999997</v>
      </c>
      <c r="W1905">
        <v>0.52360600000000002</v>
      </c>
      <c r="X1905">
        <v>2.3453819999999999</v>
      </c>
      <c r="Y1905">
        <v>2.905869</v>
      </c>
      <c r="Z1905">
        <v>0.593669</v>
      </c>
      <c r="AA1905">
        <v>0.67560100000000001</v>
      </c>
      <c r="AC1905" s="3">
        <v>33.712282455534499</v>
      </c>
      <c r="AD1905" s="3">
        <v>0.79653799999999997</v>
      </c>
      <c r="AE1905" s="3">
        <v>252.59111838296062</v>
      </c>
      <c r="AG1905" s="5">
        <f>((A1905*B1905*C1905*(D1905+2))*E1905)-((A1905*(C1905-2)-4)*(B1905*D1905-4)*(E1905-1))</f>
        <v>7875.6443050746993</v>
      </c>
    </row>
    <row r="1906" spans="1:33" x14ac:dyDescent="0.25">
      <c r="A1906">
        <v>7.305574</v>
      </c>
      <c r="B1906">
        <v>9.1351530000000007</v>
      </c>
      <c r="C1906">
        <v>12</v>
      </c>
      <c r="D1906">
        <v>2</v>
      </c>
      <c r="E1906">
        <v>5</v>
      </c>
      <c r="F1906">
        <v>3.7203499999999998</v>
      </c>
      <c r="G1906">
        <v>0.11841400000000001</v>
      </c>
      <c r="H1906">
        <v>0.12917899999999999</v>
      </c>
      <c r="I1906">
        <v>4</v>
      </c>
      <c r="J1906" t="s">
        <v>20</v>
      </c>
      <c r="K1906">
        <v>0.57895399999999997</v>
      </c>
      <c r="L1906">
        <v>3.4323489999999999</v>
      </c>
      <c r="M1906">
        <v>2.501592</v>
      </c>
      <c r="N1906">
        <v>1.1305719999999999</v>
      </c>
      <c r="O1906">
        <v>0.56350599999999995</v>
      </c>
      <c r="P1906">
        <v>4.165889</v>
      </c>
      <c r="Q1906">
        <v>2.362107</v>
      </c>
      <c r="R1906">
        <v>0.44691700000000001</v>
      </c>
      <c r="S1906">
        <v>0.474107</v>
      </c>
      <c r="T1906">
        <v>5.1384730000000003</v>
      </c>
      <c r="U1906">
        <v>2.9548269999999999</v>
      </c>
      <c r="V1906">
        <v>0.34945399999999999</v>
      </c>
      <c r="W1906">
        <v>0.76064799999999999</v>
      </c>
      <c r="X1906">
        <v>1.8324339999999999</v>
      </c>
      <c r="Y1906">
        <v>2.6937289999999998</v>
      </c>
      <c r="Z1906">
        <v>0.406391</v>
      </c>
      <c r="AA1906">
        <v>0.34847800000000001</v>
      </c>
      <c r="AC1906" s="3">
        <v>35.550523418679056</v>
      </c>
      <c r="AD1906" s="3">
        <v>0.80846200000000001</v>
      </c>
      <c r="AE1906" s="3">
        <v>240.69379146747485</v>
      </c>
      <c r="AG1906" s="5">
        <f>((A1906*B1906*C1906*(D1906+2))*E1906)-((A1906*(C1906-2)-4)*(B1906*D1906-4)*(E1906-1))</f>
        <v>12075.22253485152</v>
      </c>
    </row>
    <row r="1907" spans="1:33" x14ac:dyDescent="0.25">
      <c r="A1907">
        <v>6.8903150000000002</v>
      </c>
      <c r="B1907">
        <v>6.8719799999999998</v>
      </c>
      <c r="C1907">
        <v>6</v>
      </c>
      <c r="D1907">
        <v>2</v>
      </c>
      <c r="E1907">
        <v>5</v>
      </c>
      <c r="F1907">
        <v>3.727277</v>
      </c>
      <c r="G1907">
        <v>0.173515</v>
      </c>
      <c r="H1907">
        <v>0.13212099999999999</v>
      </c>
      <c r="I1907">
        <v>7</v>
      </c>
      <c r="J1907" t="s">
        <v>24</v>
      </c>
      <c r="K1907">
        <v>0.58371099999999998</v>
      </c>
      <c r="L1907">
        <v>3.182658</v>
      </c>
      <c r="M1907">
        <v>3.4822129999999998</v>
      </c>
      <c r="N1907">
        <v>0.47928100000000001</v>
      </c>
      <c r="O1907">
        <v>0.39266000000000001</v>
      </c>
      <c r="P1907">
        <v>1.465843</v>
      </c>
      <c r="Q1907">
        <v>3.2564109999999999</v>
      </c>
      <c r="R1907">
        <v>0.60381700000000005</v>
      </c>
      <c r="S1907">
        <v>0.28659800000000002</v>
      </c>
      <c r="T1907">
        <v>5.060041</v>
      </c>
      <c r="U1907">
        <v>2.4653339999999999</v>
      </c>
      <c r="V1907">
        <v>0.68899900000000003</v>
      </c>
      <c r="W1907">
        <v>0.73524299999999998</v>
      </c>
      <c r="X1907">
        <v>1.0440339999999999</v>
      </c>
      <c r="Y1907">
        <v>2.5957379999999999</v>
      </c>
      <c r="Z1907">
        <v>0.94596499999999994</v>
      </c>
      <c r="AA1907">
        <v>0.76660799999999996</v>
      </c>
      <c r="AC1907" s="3">
        <v>34.046473315635666</v>
      </c>
      <c r="AD1907" s="3">
        <v>0.77923100000000001</v>
      </c>
      <c r="AE1907" s="3">
        <v>249.03896682722475</v>
      </c>
      <c r="AG1907" s="5">
        <f>((A1907*B1907*C1907*(D1907+2))*E1907)-((A1907*(C1907-2)-4)*(B1907*D1907-4)*(E1907-1))</f>
        <v>4763.6929248856004</v>
      </c>
    </row>
    <row r="1908" spans="1:33" x14ac:dyDescent="0.25">
      <c r="A1908">
        <v>8.5386389999999999</v>
      </c>
      <c r="B1908">
        <v>9.6927540000000008</v>
      </c>
      <c r="C1908">
        <v>9</v>
      </c>
      <c r="D1908">
        <v>2</v>
      </c>
      <c r="E1908">
        <v>3</v>
      </c>
      <c r="F1908">
        <v>3.7388720000000002</v>
      </c>
      <c r="G1908">
        <v>9.3529000000000001E-2</v>
      </c>
      <c r="H1908">
        <v>0.140517</v>
      </c>
      <c r="I1908">
        <v>9</v>
      </c>
      <c r="J1908" t="s">
        <v>27</v>
      </c>
      <c r="K1908">
        <v>0.454374</v>
      </c>
      <c r="L1908">
        <v>4.2730290000000002</v>
      </c>
      <c r="M1908">
        <v>3.5880990000000001</v>
      </c>
      <c r="N1908">
        <v>0.851387</v>
      </c>
      <c r="O1908">
        <v>0.32780100000000001</v>
      </c>
      <c r="P1908">
        <v>2.952035</v>
      </c>
      <c r="Q1908">
        <v>3.0237910000000001</v>
      </c>
      <c r="R1908">
        <v>0.45291300000000001</v>
      </c>
      <c r="S1908">
        <v>0.40147100000000002</v>
      </c>
      <c r="T1908">
        <v>5.0808720000000003</v>
      </c>
      <c r="U1908">
        <v>3.3744969999999999</v>
      </c>
      <c r="V1908">
        <v>0.43451699999999999</v>
      </c>
      <c r="W1908">
        <v>0.44032900000000003</v>
      </c>
      <c r="X1908">
        <v>5.1041600000000003</v>
      </c>
      <c r="Y1908">
        <v>2.9347340000000002</v>
      </c>
      <c r="Z1908">
        <v>0.48092499999999999</v>
      </c>
      <c r="AA1908">
        <v>0.46054600000000001</v>
      </c>
      <c r="AC1908" s="3">
        <v>32.273729116772202</v>
      </c>
      <c r="AD1908" s="3">
        <v>0.84423099999999995</v>
      </c>
      <c r="AE1908" s="3">
        <v>311.29598974723291</v>
      </c>
      <c r="AG1908" s="5">
        <f>((A1908*B1908*C1908*(D1908+2))*E1908)-((A1908*(C1908-2)-4)*(B1908*D1908-4)*(E1908-1))</f>
        <v>7222.2820337444809</v>
      </c>
    </row>
    <row r="1909" spans="1:33" x14ac:dyDescent="0.25">
      <c r="A1909">
        <v>7.9355399999999996</v>
      </c>
      <c r="B1909">
        <v>7.5746120000000001</v>
      </c>
      <c r="C1909">
        <v>6</v>
      </c>
      <c r="D1909">
        <v>2</v>
      </c>
      <c r="E1909">
        <v>5</v>
      </c>
      <c r="F1909">
        <v>3.415019</v>
      </c>
      <c r="G1909">
        <v>0.16758000000000001</v>
      </c>
      <c r="H1909">
        <v>0.13772599999999999</v>
      </c>
      <c r="I1909">
        <v>4</v>
      </c>
      <c r="J1909" t="s">
        <v>20</v>
      </c>
      <c r="K1909">
        <v>0.60232200000000002</v>
      </c>
      <c r="L1909">
        <v>2.04352</v>
      </c>
      <c r="M1909">
        <v>3.5840169999999998</v>
      </c>
      <c r="N1909">
        <v>0.45868500000000001</v>
      </c>
      <c r="O1909">
        <v>0.62467399999999995</v>
      </c>
      <c r="P1909">
        <v>2.5359690000000001</v>
      </c>
      <c r="Q1909">
        <v>2.9569209999999999</v>
      </c>
      <c r="R1909">
        <v>0.70644300000000004</v>
      </c>
      <c r="S1909">
        <v>0.56131799999999998</v>
      </c>
      <c r="T1909">
        <v>5.4638070000000001</v>
      </c>
      <c r="U1909">
        <v>2.6221429999999999</v>
      </c>
      <c r="V1909">
        <v>0.72762499999999997</v>
      </c>
      <c r="W1909">
        <v>0.256664</v>
      </c>
      <c r="X1909">
        <v>5.1827360000000002</v>
      </c>
      <c r="Y1909">
        <v>2.9118680000000001</v>
      </c>
      <c r="Z1909">
        <v>0.47454600000000002</v>
      </c>
      <c r="AA1909">
        <v>0.46497300000000003</v>
      </c>
      <c r="AC1909" s="3">
        <v>33.034383586085816</v>
      </c>
      <c r="AD1909" s="3">
        <v>0.79807700000000004</v>
      </c>
      <c r="AE1909" s="3">
        <v>222.76097030311581</v>
      </c>
      <c r="AG1909" s="5">
        <f>((A1909*B1909*C1909*(D1909+2))*E1909)-((A1909*(C1909-2)-4)*(B1909*D1909-4)*(E1909-1))</f>
        <v>5975.8221569222396</v>
      </c>
    </row>
    <row r="1910" spans="1:33" x14ac:dyDescent="0.25">
      <c r="A1910">
        <v>7.5927899999999999</v>
      </c>
      <c r="B1910">
        <v>7.3216349999999997</v>
      </c>
      <c r="C1910">
        <v>7</v>
      </c>
      <c r="D1910">
        <v>3</v>
      </c>
      <c r="E1910">
        <v>5</v>
      </c>
      <c r="F1910">
        <v>3.6837849999999999</v>
      </c>
      <c r="G1910">
        <v>0.139487</v>
      </c>
      <c r="H1910">
        <v>0.143293</v>
      </c>
      <c r="I1910">
        <v>5</v>
      </c>
      <c r="J1910" t="s">
        <v>25</v>
      </c>
      <c r="K1910">
        <v>0.61091899999999999</v>
      </c>
      <c r="L1910">
        <v>3.2758039999999999</v>
      </c>
      <c r="M1910">
        <v>3.3924840000000001</v>
      </c>
      <c r="N1910">
        <v>0.67374599999999996</v>
      </c>
      <c r="O1910">
        <v>0.61175500000000005</v>
      </c>
      <c r="P1910">
        <v>4.0396460000000003</v>
      </c>
      <c r="Q1910">
        <v>3.3235749999999999</v>
      </c>
      <c r="R1910">
        <v>0.61704199999999998</v>
      </c>
      <c r="S1910">
        <v>0.45613799999999999</v>
      </c>
      <c r="T1910">
        <v>4.9592260000000001</v>
      </c>
      <c r="U1910">
        <v>3.1160670000000001</v>
      </c>
      <c r="V1910">
        <v>0.77944999999999998</v>
      </c>
      <c r="W1910">
        <v>0.79986400000000002</v>
      </c>
      <c r="X1910">
        <v>3.5644610000000001</v>
      </c>
      <c r="Y1910">
        <v>2.832722</v>
      </c>
      <c r="Z1910">
        <v>0.57709200000000005</v>
      </c>
      <c r="AA1910">
        <v>0.78264100000000003</v>
      </c>
      <c r="AC1910" s="3">
        <v>36.950586605782675</v>
      </c>
      <c r="AD1910" s="3">
        <v>0.79153799999999996</v>
      </c>
      <c r="AE1910" s="3">
        <v>247.27627495749928</v>
      </c>
      <c r="AG1910" s="5">
        <f>((A1910*B1910*C1910*(D1910+2))*E1910)-((A1910*(C1910-2)-4)*(B1910*D1910-4)*(E1910-1))</f>
        <v>7287.8999363397506</v>
      </c>
    </row>
    <row r="1911" spans="1:33" x14ac:dyDescent="0.25">
      <c r="A1911">
        <v>6.5923540000000003</v>
      </c>
      <c r="B1911">
        <v>7.5286619999999997</v>
      </c>
      <c r="C1911">
        <v>4</v>
      </c>
      <c r="D1911">
        <v>1</v>
      </c>
      <c r="E1911">
        <v>3</v>
      </c>
      <c r="F1911">
        <v>4.099901</v>
      </c>
      <c r="G1911">
        <v>0.13139500000000001</v>
      </c>
      <c r="H1911">
        <v>0.15031600000000001</v>
      </c>
      <c r="I1911">
        <v>1</v>
      </c>
      <c r="J1911" t="s">
        <v>23</v>
      </c>
      <c r="K1911">
        <v>0.79004600000000003</v>
      </c>
      <c r="L1911">
        <v>3.8104619999999998</v>
      </c>
      <c r="M1911">
        <v>2.5767980000000001</v>
      </c>
      <c r="N1911">
        <v>0.52819899999999997</v>
      </c>
      <c r="O1911">
        <v>0.41580600000000001</v>
      </c>
      <c r="P1911">
        <v>1.780519</v>
      </c>
      <c r="Q1911">
        <v>3.4044219999999998</v>
      </c>
      <c r="R1911">
        <v>0.477551</v>
      </c>
      <c r="S1911">
        <v>0.40866200000000003</v>
      </c>
      <c r="T1911">
        <v>2.3110529999999998</v>
      </c>
      <c r="U1911">
        <v>4.1315299999999997</v>
      </c>
      <c r="V1911">
        <v>0.70286599999999999</v>
      </c>
      <c r="W1911">
        <v>0.60791099999999998</v>
      </c>
      <c r="X1911">
        <v>2.1624430000000001</v>
      </c>
      <c r="Y1911">
        <v>2.9396640000000001</v>
      </c>
      <c r="Z1911">
        <v>0.86985100000000004</v>
      </c>
      <c r="AA1911">
        <v>0.39304800000000001</v>
      </c>
      <c r="AC1911" s="3">
        <v>32.934272109340483</v>
      </c>
      <c r="AD1911" s="3">
        <v>0.80615400000000004</v>
      </c>
      <c r="AE1911" s="3">
        <v>327.29057724540894</v>
      </c>
      <c r="AG1911" s="5">
        <f>((A1911*B1911*C1911*(D1911+2))*E1911)-((A1911*(C1911-2)-4)*(B1911*D1911-4)*(E1911-1))</f>
        <v>1721.9183216111358</v>
      </c>
    </row>
    <row r="1912" spans="1:33" x14ac:dyDescent="0.25">
      <c r="A1912">
        <v>6.5935649999999999</v>
      </c>
      <c r="B1912">
        <v>8.5049670000000006</v>
      </c>
      <c r="C1912">
        <v>6</v>
      </c>
      <c r="D1912">
        <v>3</v>
      </c>
      <c r="E1912">
        <v>6</v>
      </c>
      <c r="F1912">
        <v>3.6257959999999998</v>
      </c>
      <c r="G1912">
        <v>0.125361</v>
      </c>
      <c r="H1912">
        <v>0.14416799999999999</v>
      </c>
      <c r="I1912">
        <v>9</v>
      </c>
      <c r="J1912" t="s">
        <v>27</v>
      </c>
      <c r="K1912">
        <v>0.58397200000000005</v>
      </c>
      <c r="L1912">
        <v>2.6691630000000002</v>
      </c>
      <c r="M1912">
        <v>3.5051410000000001</v>
      </c>
      <c r="N1912">
        <v>0.75780700000000001</v>
      </c>
      <c r="O1912">
        <v>0.47874499999999998</v>
      </c>
      <c r="P1912">
        <v>4.1477729999999999</v>
      </c>
      <c r="Q1912">
        <v>3.3407019999999998</v>
      </c>
      <c r="R1912">
        <v>0.75784200000000002</v>
      </c>
      <c r="S1912">
        <v>0.58513899999999996</v>
      </c>
      <c r="T1912">
        <v>3.624393</v>
      </c>
      <c r="U1912">
        <v>2.734076</v>
      </c>
      <c r="V1912">
        <v>0.58561300000000005</v>
      </c>
      <c r="W1912">
        <v>0.65016700000000005</v>
      </c>
      <c r="X1912">
        <v>4.2762039999999999</v>
      </c>
      <c r="Y1912">
        <v>2.5926680000000002</v>
      </c>
      <c r="Z1912">
        <v>1.017658</v>
      </c>
      <c r="AA1912">
        <v>0.31361699999999998</v>
      </c>
      <c r="AC1912" s="3">
        <v>35.815275134636359</v>
      </c>
      <c r="AD1912" s="3">
        <v>0.80615400000000004</v>
      </c>
      <c r="AE1912" s="3">
        <v>246.45882863027296</v>
      </c>
      <c r="AG1912" s="5">
        <f>((A1912*B1912*C1912*(D1912+2))*E1912)-((A1912*(C1912-2)-4)*(B1912*D1912-4)*(E1912-1))</f>
        <v>7687.1495484826009</v>
      </c>
    </row>
    <row r="1913" spans="1:33" x14ac:dyDescent="0.25">
      <c r="A1913">
        <v>8.1177069999999993</v>
      </c>
      <c r="B1913">
        <v>6.7132630000000004</v>
      </c>
      <c r="C1913">
        <v>10</v>
      </c>
      <c r="D1913">
        <v>2</v>
      </c>
      <c r="E1913">
        <v>3</v>
      </c>
      <c r="F1913">
        <v>3.7847339999999998</v>
      </c>
      <c r="G1913">
        <v>0.123408</v>
      </c>
      <c r="H1913">
        <v>0.13044600000000001</v>
      </c>
      <c r="I1913">
        <v>6</v>
      </c>
      <c r="J1913" t="s">
        <v>22</v>
      </c>
      <c r="K1913">
        <v>0.48871100000000001</v>
      </c>
      <c r="L1913">
        <v>1.479892</v>
      </c>
      <c r="M1913">
        <v>2.9241969999999999</v>
      </c>
      <c r="N1913">
        <v>0.92711399999999999</v>
      </c>
      <c r="O1913">
        <v>0.46541399999999999</v>
      </c>
      <c r="P1913">
        <v>3.271919</v>
      </c>
      <c r="Q1913">
        <v>3.017801</v>
      </c>
      <c r="R1913">
        <v>0.72726299999999999</v>
      </c>
      <c r="S1913">
        <v>0.64908900000000003</v>
      </c>
      <c r="T1913">
        <v>4.4971480000000001</v>
      </c>
      <c r="U1913">
        <v>2.2812610000000002</v>
      </c>
      <c r="V1913">
        <v>0.87013200000000002</v>
      </c>
      <c r="W1913">
        <v>0.52083299999999999</v>
      </c>
      <c r="X1913">
        <v>5.3396689999999998</v>
      </c>
      <c r="Y1913">
        <v>3.3679209999999999</v>
      </c>
      <c r="Z1913">
        <v>1.084446</v>
      </c>
      <c r="AA1913">
        <v>0.27186300000000002</v>
      </c>
      <c r="AC1913" s="3">
        <v>33.998897689245474</v>
      </c>
      <c r="AD1913" s="3">
        <v>0.81499999999999995</v>
      </c>
      <c r="AE1913" s="3">
        <v>313.96871649873299</v>
      </c>
      <c r="AG1913" s="5">
        <f>((A1913*B1913*C1913*(D1913+2))*E1913)-((A1913*(C1913-2)-4)*(B1913*D1913-4)*(E1913-1))</f>
        <v>5390.6200362188083</v>
      </c>
    </row>
    <row r="1914" spans="1:33" x14ac:dyDescent="0.25">
      <c r="A1914">
        <v>8.2101000000000006</v>
      </c>
      <c r="B1914">
        <v>7.3385439999999997</v>
      </c>
      <c r="C1914">
        <v>7</v>
      </c>
      <c r="D1914">
        <v>2</v>
      </c>
      <c r="E1914">
        <v>4</v>
      </c>
      <c r="F1914">
        <v>3.9896780000000001</v>
      </c>
      <c r="G1914">
        <v>0.12330199999999999</v>
      </c>
      <c r="H1914">
        <v>0.148339</v>
      </c>
      <c r="I1914">
        <v>8</v>
      </c>
      <c r="J1914" t="s">
        <v>21</v>
      </c>
      <c r="K1914">
        <v>0.72478299999999996</v>
      </c>
      <c r="L1914">
        <v>4.5609970000000004</v>
      </c>
      <c r="M1914">
        <v>2.853666</v>
      </c>
      <c r="N1914">
        <v>0.79776199999999997</v>
      </c>
      <c r="O1914">
        <v>0.55542999999999998</v>
      </c>
      <c r="P1914">
        <v>4.055574</v>
      </c>
      <c r="Q1914">
        <v>3.473042</v>
      </c>
      <c r="R1914">
        <v>0.74977800000000006</v>
      </c>
      <c r="S1914">
        <v>0.57317799999999997</v>
      </c>
      <c r="T1914">
        <v>3.048241</v>
      </c>
      <c r="U1914">
        <v>2.0497700000000001</v>
      </c>
      <c r="V1914">
        <v>0.78697700000000004</v>
      </c>
      <c r="W1914">
        <v>0.326457</v>
      </c>
      <c r="X1914">
        <v>4.4239319999999998</v>
      </c>
      <c r="Y1914">
        <v>3.3840810000000001</v>
      </c>
      <c r="Z1914">
        <v>0.87842600000000004</v>
      </c>
      <c r="AA1914">
        <v>0.67900000000000005</v>
      </c>
      <c r="AC1914" s="3">
        <v>34.211732533164792</v>
      </c>
      <c r="AD1914" s="3">
        <v>0.80230800000000002</v>
      </c>
      <c r="AE1914" s="3">
        <v>280.29116785087621</v>
      </c>
      <c r="AG1914" s="5">
        <f>((A1914*B1914*C1914*(D1914+2))*E1914)-((A1914*(C1914-2)-4)*(B1914*D1914-4)*(E1914-1))</f>
        <v>5561.2458237408009</v>
      </c>
    </row>
    <row r="1915" spans="1:33" x14ac:dyDescent="0.25">
      <c r="A1915">
        <v>7.9199859999999997</v>
      </c>
      <c r="B1915">
        <v>7.5669639999999996</v>
      </c>
      <c r="C1915">
        <v>10</v>
      </c>
      <c r="D1915">
        <v>2</v>
      </c>
      <c r="E1915">
        <v>4</v>
      </c>
      <c r="F1915">
        <v>3.8839000000000001</v>
      </c>
      <c r="G1915">
        <v>0.105335</v>
      </c>
      <c r="H1915">
        <v>0.12088500000000001</v>
      </c>
      <c r="I1915">
        <v>7</v>
      </c>
      <c r="J1915" t="s">
        <v>24</v>
      </c>
      <c r="K1915">
        <v>0.55594399999999999</v>
      </c>
      <c r="L1915">
        <v>2.9226589999999999</v>
      </c>
      <c r="M1915">
        <v>3.1690900000000002</v>
      </c>
      <c r="N1915">
        <v>0.98922200000000005</v>
      </c>
      <c r="O1915">
        <v>0.347771</v>
      </c>
      <c r="P1915">
        <v>3.2481710000000001</v>
      </c>
      <c r="Q1915">
        <v>3.5059840000000002</v>
      </c>
      <c r="R1915">
        <v>0.37062200000000001</v>
      </c>
      <c r="S1915">
        <v>0.42477399999999998</v>
      </c>
      <c r="T1915">
        <v>2.8284419999999999</v>
      </c>
      <c r="U1915">
        <v>3.457481</v>
      </c>
      <c r="V1915">
        <v>0.59235499999999996</v>
      </c>
      <c r="W1915">
        <v>0.48167500000000002</v>
      </c>
      <c r="X1915">
        <v>3.7934290000000002</v>
      </c>
      <c r="Y1915">
        <v>2.476734</v>
      </c>
      <c r="Z1915">
        <v>0.52563800000000005</v>
      </c>
      <c r="AA1915">
        <v>0.29827100000000001</v>
      </c>
      <c r="AC1915" s="3">
        <v>34.109299584600556</v>
      </c>
      <c r="AD1915" s="3">
        <v>0.82076899999999997</v>
      </c>
      <c r="AE1915" s="3">
        <v>294.80569237518785</v>
      </c>
      <c r="AG1915" s="5">
        <f>((A1915*B1915*C1915*(D1915+2))*E1915)-((A1915*(C1915-2)-4)*(B1915*D1915-4)*(E1915-1))</f>
        <v>7606.1136735604478</v>
      </c>
    </row>
    <row r="1916" spans="1:33" x14ac:dyDescent="0.25">
      <c r="A1916">
        <v>6.3988589999999999</v>
      </c>
      <c r="B1916">
        <v>6.9324760000000003</v>
      </c>
      <c r="C1916">
        <v>7</v>
      </c>
      <c r="D1916">
        <v>2</v>
      </c>
      <c r="E1916">
        <v>5</v>
      </c>
      <c r="F1916">
        <v>3.736113</v>
      </c>
      <c r="G1916">
        <v>0.121798</v>
      </c>
      <c r="H1916">
        <v>0.159414</v>
      </c>
      <c r="I1916">
        <v>9</v>
      </c>
      <c r="J1916" t="s">
        <v>27</v>
      </c>
      <c r="K1916">
        <v>0.50090299999999999</v>
      </c>
      <c r="L1916">
        <v>2.5772740000000001</v>
      </c>
      <c r="M1916">
        <v>3.0945429999999998</v>
      </c>
      <c r="N1916">
        <v>0.71013400000000004</v>
      </c>
      <c r="O1916">
        <v>0.54699900000000001</v>
      </c>
      <c r="P1916">
        <v>4.4791210000000001</v>
      </c>
      <c r="Q1916">
        <v>3.4868890000000001</v>
      </c>
      <c r="R1916">
        <v>0.44827499999999998</v>
      </c>
      <c r="S1916">
        <v>0.47561799999999999</v>
      </c>
      <c r="T1916">
        <v>2.9858289999999998</v>
      </c>
      <c r="U1916">
        <v>3.2823739999999999</v>
      </c>
      <c r="V1916">
        <v>0.74475400000000003</v>
      </c>
      <c r="W1916">
        <v>0.251054</v>
      </c>
      <c r="X1916">
        <v>4.9126839999999996</v>
      </c>
      <c r="Y1916">
        <v>3.1858759999999999</v>
      </c>
      <c r="Z1916">
        <v>0.63790100000000005</v>
      </c>
      <c r="AA1916">
        <v>0.59782500000000005</v>
      </c>
      <c r="AC1916" s="3">
        <v>33.614755311753648</v>
      </c>
      <c r="AD1916" s="3">
        <v>0.80730800000000003</v>
      </c>
      <c r="AE1916" s="3">
        <v>261.56634706733098</v>
      </c>
      <c r="AG1916" s="5">
        <f>((A1916*B1916*C1916*(D1916+2))*E1916)-((A1916*(C1916-2)-4)*(B1916*D1916-4)*(E1916-1))</f>
        <v>5105.7415964884003</v>
      </c>
    </row>
    <row r="1917" spans="1:33" x14ac:dyDescent="0.25">
      <c r="A1917">
        <v>6.7310749999999997</v>
      </c>
      <c r="B1917">
        <v>8.7042699999999993</v>
      </c>
      <c r="C1917">
        <v>8</v>
      </c>
      <c r="D1917">
        <v>2</v>
      </c>
      <c r="E1917">
        <v>5</v>
      </c>
      <c r="F1917">
        <v>3.3218839999999998</v>
      </c>
      <c r="G1917">
        <v>0.11686100000000001</v>
      </c>
      <c r="H1917">
        <v>0.14135600000000001</v>
      </c>
      <c r="I1917">
        <v>5</v>
      </c>
      <c r="J1917" t="s">
        <v>25</v>
      </c>
      <c r="K1917">
        <v>0.73008899999999999</v>
      </c>
      <c r="L1917">
        <v>4.1005570000000002</v>
      </c>
      <c r="M1917">
        <v>2.85344</v>
      </c>
      <c r="N1917">
        <v>0.69008999999999998</v>
      </c>
      <c r="O1917">
        <v>0.54523699999999997</v>
      </c>
      <c r="P1917">
        <v>3.794794</v>
      </c>
      <c r="Q1917">
        <v>2.5807349999999998</v>
      </c>
      <c r="R1917">
        <v>0.43371599999999999</v>
      </c>
      <c r="S1917">
        <v>0.59076200000000001</v>
      </c>
      <c r="T1917">
        <v>3.8710439999999999</v>
      </c>
      <c r="U1917">
        <v>2.8772329999999999</v>
      </c>
      <c r="V1917">
        <v>0.807782</v>
      </c>
      <c r="W1917">
        <v>0.62364799999999998</v>
      </c>
      <c r="X1917">
        <v>3.0693069999999998</v>
      </c>
      <c r="Y1917">
        <v>2.0183070000000001</v>
      </c>
      <c r="Z1917">
        <v>0.68254999999999999</v>
      </c>
      <c r="AA1917">
        <v>0.29255199999999998</v>
      </c>
      <c r="AC1917" s="3">
        <v>33.966642704783936</v>
      </c>
      <c r="AD1917" s="3">
        <v>0.81423100000000004</v>
      </c>
      <c r="AE1917" s="3">
        <v>229.63647057312147</v>
      </c>
      <c r="AG1917" s="5">
        <f>((A1917*B1917*C1917*(D1917+2))*E1917)-((A1917*(C1917-2)-4)*(B1917*D1917-4)*(E1917-1))</f>
        <v>7422.6983893079987</v>
      </c>
    </row>
    <row r="1918" spans="1:33" x14ac:dyDescent="0.25">
      <c r="A1918">
        <v>7.703392</v>
      </c>
      <c r="B1918">
        <v>8.7988700000000009</v>
      </c>
      <c r="C1918">
        <v>7</v>
      </c>
      <c r="D1918">
        <v>1</v>
      </c>
      <c r="E1918">
        <v>5</v>
      </c>
      <c r="F1918">
        <v>4.0550179999999996</v>
      </c>
      <c r="G1918">
        <v>0.203454</v>
      </c>
      <c r="H1918">
        <v>0.123747</v>
      </c>
      <c r="I1918">
        <v>5</v>
      </c>
      <c r="J1918" t="s">
        <v>25</v>
      </c>
      <c r="K1918">
        <v>0.48568699999999998</v>
      </c>
      <c r="L1918">
        <v>4.353459</v>
      </c>
      <c r="M1918">
        <v>3.89107</v>
      </c>
      <c r="N1918">
        <v>0.57718100000000006</v>
      </c>
      <c r="O1918">
        <v>0.372365</v>
      </c>
      <c r="P1918">
        <v>3.55457</v>
      </c>
      <c r="Q1918">
        <v>2.5719189999999998</v>
      </c>
      <c r="R1918">
        <v>0.77283999999999997</v>
      </c>
      <c r="S1918">
        <v>0.66841099999999998</v>
      </c>
      <c r="T1918">
        <v>2.0804830000000001</v>
      </c>
      <c r="U1918">
        <v>3.6385350000000001</v>
      </c>
      <c r="V1918">
        <v>0.58331500000000003</v>
      </c>
      <c r="W1918">
        <v>0.50405800000000001</v>
      </c>
      <c r="X1918">
        <v>5.6109720000000003</v>
      </c>
      <c r="Y1918">
        <v>2.7737940000000001</v>
      </c>
      <c r="Z1918">
        <v>0.80923</v>
      </c>
      <c r="AA1918">
        <v>0.19319</v>
      </c>
      <c r="AC1918" s="3">
        <v>29.983933409732838</v>
      </c>
      <c r="AD1918" s="3">
        <v>0.81576899999999997</v>
      </c>
      <c r="AE1918" s="3">
        <v>235.0021236615145</v>
      </c>
      <c r="AG1918" s="5">
        <f>((A1918*B1918*C1918*(D1918+2))*E1918)-((A1918*(C1918-2)-4)*(B1918*D1918-4)*(E1918-1))</f>
        <v>6454.4505851984004</v>
      </c>
    </row>
    <row r="1919" spans="1:33" x14ac:dyDescent="0.25">
      <c r="A1919">
        <v>9.082751</v>
      </c>
      <c r="B1919">
        <v>6.7893619999999997</v>
      </c>
      <c r="C1919">
        <v>10</v>
      </c>
      <c r="D1919">
        <v>2</v>
      </c>
      <c r="E1919">
        <v>5</v>
      </c>
      <c r="F1919">
        <v>3.5179330000000002</v>
      </c>
      <c r="G1919">
        <v>0.14776600000000001</v>
      </c>
      <c r="H1919">
        <v>0.15047199999999999</v>
      </c>
      <c r="I1919">
        <v>3</v>
      </c>
      <c r="J1919" t="s">
        <v>26</v>
      </c>
      <c r="K1919">
        <v>0.58225099999999996</v>
      </c>
      <c r="L1919">
        <v>1.7722789999999999</v>
      </c>
      <c r="M1919">
        <v>3.5346959999999998</v>
      </c>
      <c r="N1919">
        <v>0.62390800000000002</v>
      </c>
      <c r="O1919">
        <v>0.30812400000000001</v>
      </c>
      <c r="P1919">
        <v>3.5961029999999998</v>
      </c>
      <c r="Q1919">
        <v>2.330978</v>
      </c>
      <c r="R1919">
        <v>0.35802400000000001</v>
      </c>
      <c r="S1919">
        <v>0.62358999999999998</v>
      </c>
      <c r="T1919">
        <v>1.2041900000000001</v>
      </c>
      <c r="U1919">
        <v>3.1138460000000001</v>
      </c>
      <c r="V1919">
        <v>0.40245500000000001</v>
      </c>
      <c r="W1919">
        <v>0.44625700000000001</v>
      </c>
      <c r="X1919">
        <v>1.745047</v>
      </c>
      <c r="Y1919">
        <v>3.7494459999999998</v>
      </c>
      <c r="Z1919">
        <v>0.34720400000000001</v>
      </c>
      <c r="AA1919">
        <v>0.59015799999999996</v>
      </c>
      <c r="AC1919" s="3">
        <v>34.651873971197475</v>
      </c>
      <c r="AD1919" s="3">
        <v>0.81692299999999995</v>
      </c>
      <c r="AE1919" s="3">
        <v>211.43705415864198</v>
      </c>
      <c r="AG1919" s="5">
        <f>((A1919*B1919*C1919*(D1919+2))*E1919)-((A1919*(C1919-2)-4)*(B1919*D1919-4)*(E1919-1))</f>
        <v>9702.4392033012336</v>
      </c>
    </row>
    <row r="1920" spans="1:33" x14ac:dyDescent="0.25">
      <c r="A1920">
        <v>7.685924</v>
      </c>
      <c r="B1920">
        <v>9.6487610000000004</v>
      </c>
      <c r="C1920">
        <v>7</v>
      </c>
      <c r="D1920">
        <v>4</v>
      </c>
      <c r="E1920">
        <v>4</v>
      </c>
      <c r="F1920">
        <v>3.757971</v>
      </c>
      <c r="G1920">
        <v>0.143319</v>
      </c>
      <c r="H1920">
        <v>0.13336200000000001</v>
      </c>
      <c r="I1920">
        <v>7</v>
      </c>
      <c r="J1920" t="s">
        <v>24</v>
      </c>
      <c r="K1920">
        <v>0.62496700000000005</v>
      </c>
      <c r="L1920">
        <v>1.770845</v>
      </c>
      <c r="M1920">
        <v>2.4937659999999999</v>
      </c>
      <c r="N1920">
        <v>0.55816600000000005</v>
      </c>
      <c r="O1920">
        <v>0.53045100000000001</v>
      </c>
      <c r="P1920">
        <v>5.9639540000000002</v>
      </c>
      <c r="Q1920">
        <v>2.2669600000000001</v>
      </c>
      <c r="R1920">
        <v>1.192795</v>
      </c>
      <c r="S1920">
        <v>0.46773700000000001</v>
      </c>
      <c r="T1920">
        <v>2.783677</v>
      </c>
      <c r="U1920">
        <v>3.927791</v>
      </c>
      <c r="V1920">
        <v>0.62095299999999998</v>
      </c>
      <c r="W1920">
        <v>0.60326100000000005</v>
      </c>
      <c r="X1920">
        <v>2.2508590000000002</v>
      </c>
      <c r="Y1920">
        <v>3.4006889999999999</v>
      </c>
      <c r="Z1920">
        <v>0.93801199999999996</v>
      </c>
      <c r="AA1920">
        <v>0.35406100000000001</v>
      </c>
      <c r="AC1920" s="3">
        <v>37.591158969850817</v>
      </c>
      <c r="AD1920" s="3">
        <v>0.81346200000000002</v>
      </c>
      <c r="AE1920" s="3">
        <v>253.85325592284241</v>
      </c>
      <c r="AG1920" s="5">
        <f>((A1920*B1920*C1920*(D1920+2))*E1920)-((A1920*(C1920-2)-4)*(B1920*D1920-4)*(E1920-1))</f>
        <v>8885.5374919377118</v>
      </c>
    </row>
    <row r="1921" spans="1:33" x14ac:dyDescent="0.25">
      <c r="A1921">
        <v>9.5863250000000004</v>
      </c>
      <c r="B1921">
        <v>7.9981470000000003</v>
      </c>
      <c r="C1921">
        <v>7</v>
      </c>
      <c r="D1921">
        <v>2</v>
      </c>
      <c r="E1921">
        <v>5</v>
      </c>
      <c r="F1921">
        <v>3.5923069999999999</v>
      </c>
      <c r="G1921">
        <v>0.11412799999999999</v>
      </c>
      <c r="H1921">
        <v>0.118309</v>
      </c>
      <c r="I1921">
        <v>9</v>
      </c>
      <c r="J1921" t="s">
        <v>27</v>
      </c>
      <c r="K1921">
        <v>0.39934999999999998</v>
      </c>
      <c r="L1921">
        <v>3.218953</v>
      </c>
      <c r="M1921">
        <v>3.3888259999999999</v>
      </c>
      <c r="N1921">
        <v>0.72576799999999997</v>
      </c>
      <c r="O1921">
        <v>0.74912400000000001</v>
      </c>
      <c r="P1921">
        <v>2.7459060000000002</v>
      </c>
      <c r="Q1921">
        <v>2.6115629999999999</v>
      </c>
      <c r="R1921">
        <v>1.0250790000000001</v>
      </c>
      <c r="S1921">
        <v>0.32787699999999997</v>
      </c>
      <c r="T1921">
        <v>2.69367</v>
      </c>
      <c r="U1921">
        <v>2.3435250000000001</v>
      </c>
      <c r="V1921">
        <v>0.52606600000000003</v>
      </c>
      <c r="W1921">
        <v>0.379357</v>
      </c>
      <c r="X1921">
        <v>4.1052</v>
      </c>
      <c r="Y1921">
        <v>3.4440430000000002</v>
      </c>
      <c r="Z1921">
        <v>0.329374</v>
      </c>
      <c r="AA1921">
        <v>0.57664800000000005</v>
      </c>
      <c r="AC1921" s="3">
        <v>32.384922924640172</v>
      </c>
      <c r="AD1921" s="3">
        <v>0.79769199999999996</v>
      </c>
      <c r="AE1921" s="3">
        <v>250.65984498948012</v>
      </c>
      <c r="AG1921" s="5">
        <f>((A1921*B1921*C1921*(D1921+2))*E1921)-((A1921*(C1921-2)-4)*(B1921*D1921-4)*(E1921-1))</f>
        <v>8626.1303579774976</v>
      </c>
    </row>
    <row r="1922" spans="1:33" x14ac:dyDescent="0.25">
      <c r="A1922">
        <v>8.3225359999999995</v>
      </c>
      <c r="B1922">
        <v>9.2181660000000001</v>
      </c>
      <c r="C1922">
        <v>10</v>
      </c>
      <c r="D1922">
        <v>2</v>
      </c>
      <c r="E1922">
        <v>3</v>
      </c>
      <c r="F1922">
        <v>3.9071250000000002</v>
      </c>
      <c r="G1922">
        <v>0.135825</v>
      </c>
      <c r="H1922">
        <v>0.12694800000000001</v>
      </c>
      <c r="I1922">
        <v>1</v>
      </c>
      <c r="J1922" t="s">
        <v>23</v>
      </c>
      <c r="K1922">
        <v>0.51993100000000003</v>
      </c>
      <c r="L1922">
        <v>3.4383119999999998</v>
      </c>
      <c r="M1922">
        <v>2.6837369999999998</v>
      </c>
      <c r="N1922">
        <v>0.91306600000000004</v>
      </c>
      <c r="O1922">
        <v>0.76465799999999995</v>
      </c>
      <c r="P1922">
        <v>2.5890939999999998</v>
      </c>
      <c r="Q1922">
        <v>3.2458360000000002</v>
      </c>
      <c r="R1922">
        <v>1.0276110000000001</v>
      </c>
      <c r="S1922">
        <v>0.55264899999999995</v>
      </c>
      <c r="T1922">
        <v>2.955006</v>
      </c>
      <c r="U1922">
        <v>3.2816149999999999</v>
      </c>
      <c r="V1922">
        <v>0.32677499999999998</v>
      </c>
      <c r="W1922">
        <v>0.58027399999999996</v>
      </c>
      <c r="X1922">
        <v>3.552603</v>
      </c>
      <c r="Y1922">
        <v>3.359572</v>
      </c>
      <c r="Z1922">
        <v>0.46503499999999998</v>
      </c>
      <c r="AA1922">
        <v>0.13781299999999999</v>
      </c>
      <c r="AC1922" s="3">
        <v>34.535303098112458</v>
      </c>
      <c r="AD1922" s="3">
        <v>0.81230800000000003</v>
      </c>
      <c r="AE1922" s="3">
        <v>272.70160298546432</v>
      </c>
      <c r="AG1922" s="5">
        <f>((A1922*B1922*C1922*(D1922+2))*E1922)-((A1922*(C1922-2)-4)*(B1922*D1922-4)*(E1922-1))</f>
        <v>7399.3625782298877</v>
      </c>
    </row>
    <row r="1923" spans="1:33" x14ac:dyDescent="0.25">
      <c r="A1923">
        <v>8.6455059999999992</v>
      </c>
      <c r="B1923">
        <v>9.1021850000000004</v>
      </c>
      <c r="C1923">
        <v>9</v>
      </c>
      <c r="D1923">
        <v>3</v>
      </c>
      <c r="E1923">
        <v>4</v>
      </c>
      <c r="F1923">
        <v>3.7900230000000001</v>
      </c>
      <c r="G1923">
        <v>0.13456699999999999</v>
      </c>
      <c r="H1923">
        <v>0.14804899999999999</v>
      </c>
      <c r="I1923">
        <v>5</v>
      </c>
      <c r="J1923" t="s">
        <v>25</v>
      </c>
      <c r="K1923">
        <v>0.39537099999999997</v>
      </c>
      <c r="L1923">
        <v>3.0187040000000001</v>
      </c>
      <c r="M1923">
        <v>3.2978519999999998</v>
      </c>
      <c r="N1923">
        <v>0.57879800000000003</v>
      </c>
      <c r="O1923">
        <v>0.52225500000000002</v>
      </c>
      <c r="P1923">
        <v>2.9718610000000001</v>
      </c>
      <c r="Q1923">
        <v>2.4769890000000001</v>
      </c>
      <c r="R1923">
        <v>1.086525</v>
      </c>
      <c r="S1923">
        <v>0.46583200000000002</v>
      </c>
      <c r="T1923">
        <v>2.5784069999999999</v>
      </c>
      <c r="U1923">
        <v>3.3687010000000002</v>
      </c>
      <c r="V1923">
        <v>0.63714099999999996</v>
      </c>
      <c r="W1923">
        <v>0.67092200000000002</v>
      </c>
      <c r="X1923">
        <v>5.0119509999999998</v>
      </c>
      <c r="Y1923">
        <v>3.1081750000000001</v>
      </c>
      <c r="Z1923">
        <v>0.69631100000000001</v>
      </c>
      <c r="AA1923">
        <v>0.51782600000000001</v>
      </c>
      <c r="AC1923" s="3">
        <v>36.226483415677144</v>
      </c>
      <c r="AD1923" s="3">
        <v>0.81769199999999997</v>
      </c>
      <c r="AE1923" s="3">
        <v>248.09843039868758</v>
      </c>
      <c r="AG1923" s="5">
        <f>((A1923*B1923*C1923*(D1923+2))*E1923)-((A1923*(C1923-2)-4)*(B1923*D1923-4)*(E1923-1))</f>
        <v>10212.981582581368</v>
      </c>
    </row>
    <row r="1924" spans="1:33" x14ac:dyDescent="0.25">
      <c r="A1924">
        <v>7.1030730000000002</v>
      </c>
      <c r="B1924">
        <v>9.6276430000000008</v>
      </c>
      <c r="C1924">
        <v>7</v>
      </c>
      <c r="D1924">
        <v>2</v>
      </c>
      <c r="E1924">
        <v>5</v>
      </c>
      <c r="F1924">
        <v>3.8501750000000001</v>
      </c>
      <c r="G1924">
        <v>0.17132700000000001</v>
      </c>
      <c r="H1924">
        <v>0.12818099999999999</v>
      </c>
      <c r="I1924">
        <v>6</v>
      </c>
      <c r="J1924" t="s">
        <v>22</v>
      </c>
      <c r="K1924">
        <v>0.52290000000000003</v>
      </c>
      <c r="L1924">
        <v>5.7803649999999998</v>
      </c>
      <c r="M1924">
        <v>3.77346</v>
      </c>
      <c r="N1924">
        <v>0.85748000000000002</v>
      </c>
      <c r="O1924">
        <v>0.31233300000000003</v>
      </c>
      <c r="P1924">
        <v>2.6345529999999999</v>
      </c>
      <c r="Q1924">
        <v>3.017579</v>
      </c>
      <c r="R1924">
        <v>0.73264600000000002</v>
      </c>
      <c r="S1924">
        <v>0.65623299999999996</v>
      </c>
      <c r="T1924">
        <v>3.4126989999999999</v>
      </c>
      <c r="U1924">
        <v>2.661394</v>
      </c>
      <c r="V1924">
        <v>0.47413899999999998</v>
      </c>
      <c r="W1924">
        <v>0.485398</v>
      </c>
      <c r="X1924">
        <v>3.3784380000000001</v>
      </c>
      <c r="Y1924">
        <v>2.592816</v>
      </c>
      <c r="Z1924">
        <v>0.40570000000000001</v>
      </c>
      <c r="AA1924">
        <v>0.57755299999999998</v>
      </c>
      <c r="AC1924" s="3">
        <v>33.861699442931943</v>
      </c>
      <c r="AD1924" s="3">
        <v>0.81692299999999995</v>
      </c>
      <c r="AE1924" s="3">
        <v>229.42400136615231</v>
      </c>
      <c r="AG1924" s="5">
        <f>((A1924*B1924*C1924*(D1924+2))*E1924)-((A1924*(C1924-2)-4)*(B1924*D1924-4)*(E1924-1))</f>
        <v>7650.9155206939013</v>
      </c>
    </row>
    <row r="1925" spans="1:33" x14ac:dyDescent="0.25">
      <c r="A1925">
        <v>7.397475</v>
      </c>
      <c r="B1925">
        <v>6.9546539999999997</v>
      </c>
      <c r="C1925">
        <v>6</v>
      </c>
      <c r="D1925">
        <v>4</v>
      </c>
      <c r="E1925">
        <v>5</v>
      </c>
      <c r="F1925">
        <v>3.7252480000000001</v>
      </c>
      <c r="G1925">
        <v>0.122221</v>
      </c>
      <c r="H1925">
        <v>0.11987399999999999</v>
      </c>
      <c r="I1925">
        <v>5</v>
      </c>
      <c r="J1925" t="s">
        <v>25</v>
      </c>
      <c r="K1925">
        <v>0.76916700000000005</v>
      </c>
      <c r="L1925">
        <v>2.6543239999999999</v>
      </c>
      <c r="M1925">
        <v>3.2339690000000001</v>
      </c>
      <c r="N1925">
        <v>0.28631600000000001</v>
      </c>
      <c r="O1925">
        <v>0.48549700000000001</v>
      </c>
      <c r="P1925">
        <v>2.673225</v>
      </c>
      <c r="Q1925">
        <v>3.0771570000000001</v>
      </c>
      <c r="R1925">
        <v>0.89791600000000005</v>
      </c>
      <c r="S1925">
        <v>0.42185</v>
      </c>
      <c r="T1925">
        <v>4.6066250000000002</v>
      </c>
      <c r="U1925">
        <v>3.3212950000000001</v>
      </c>
      <c r="V1925">
        <v>0.72294599999999998</v>
      </c>
      <c r="W1925">
        <v>0.54906299999999997</v>
      </c>
      <c r="X1925">
        <v>3.6106050000000001</v>
      </c>
      <c r="Y1925">
        <v>2.4307660000000002</v>
      </c>
      <c r="Z1925">
        <v>0.57555000000000001</v>
      </c>
      <c r="AA1925">
        <v>0.63892599999999999</v>
      </c>
      <c r="AC1925" s="3">
        <v>37.99106749647823</v>
      </c>
      <c r="AD1925" s="3">
        <v>0.788462</v>
      </c>
      <c r="AE1925" s="3">
        <v>291.25768017501673</v>
      </c>
      <c r="AG1925" s="5">
        <f>((A1925*B1925*C1925*(D1925+2))*E1925)-((A1925*(C1925-2)-4)*(B1925*D1925-4)*(E1925-1))</f>
        <v>6822.3742314434003</v>
      </c>
    </row>
    <row r="1926" spans="1:33" x14ac:dyDescent="0.25">
      <c r="A1926">
        <v>6.9025980000000002</v>
      </c>
      <c r="B1926">
        <v>7.7638999999999996</v>
      </c>
      <c r="C1926">
        <v>7</v>
      </c>
      <c r="D1926">
        <v>2</v>
      </c>
      <c r="E1926">
        <v>4</v>
      </c>
      <c r="F1926">
        <v>3.8366220000000002</v>
      </c>
      <c r="G1926">
        <v>9.9691000000000002E-2</v>
      </c>
      <c r="H1926">
        <v>0.128773</v>
      </c>
      <c r="I1926">
        <v>8</v>
      </c>
      <c r="J1926" t="s">
        <v>21</v>
      </c>
      <c r="K1926">
        <v>0.62227200000000005</v>
      </c>
      <c r="L1926">
        <v>3.6048930000000001</v>
      </c>
      <c r="M1926">
        <v>2.569753</v>
      </c>
      <c r="N1926">
        <v>0.79764299999999999</v>
      </c>
      <c r="O1926">
        <v>0.66305800000000004</v>
      </c>
      <c r="P1926">
        <v>2.2837779999999999</v>
      </c>
      <c r="Q1926">
        <v>3.0015010000000002</v>
      </c>
      <c r="R1926">
        <v>0.47747400000000001</v>
      </c>
      <c r="S1926">
        <v>0.66067100000000001</v>
      </c>
      <c r="T1926">
        <v>2.0603590000000001</v>
      </c>
      <c r="U1926">
        <v>2.7653029999999998</v>
      </c>
      <c r="V1926">
        <v>0.38554899999999998</v>
      </c>
      <c r="W1926">
        <v>0.67411200000000004</v>
      </c>
      <c r="X1926">
        <v>3.790991</v>
      </c>
      <c r="Y1926">
        <v>2.3943099999999999</v>
      </c>
      <c r="Z1926">
        <v>0.92854599999999998</v>
      </c>
      <c r="AA1926">
        <v>0.82192399999999999</v>
      </c>
      <c r="AC1926" s="3">
        <v>34.526916862980912</v>
      </c>
      <c r="AD1926" s="3">
        <v>0.79846200000000001</v>
      </c>
      <c r="AE1926" s="3">
        <v>316.94504269036247</v>
      </c>
      <c r="AG1926" s="5">
        <f>((A1926*B1926*C1926*(D1926+2))*E1926)-((A1926*(C1926-2)-4)*(B1926*D1926-4)*(E1926-1))</f>
        <v>4946.9580902003991</v>
      </c>
    </row>
    <row r="1927" spans="1:33" x14ac:dyDescent="0.25">
      <c r="A1927">
        <v>7.9332929999999999</v>
      </c>
      <c r="B1927">
        <v>9.0848420000000001</v>
      </c>
      <c r="C1927">
        <v>8</v>
      </c>
      <c r="D1927">
        <v>3</v>
      </c>
      <c r="E1927">
        <v>4</v>
      </c>
      <c r="F1927">
        <v>3.5543230000000001</v>
      </c>
      <c r="G1927">
        <v>0.122284</v>
      </c>
      <c r="H1927">
        <v>0.16131699999999999</v>
      </c>
      <c r="I1927">
        <v>9</v>
      </c>
      <c r="J1927" t="s">
        <v>27</v>
      </c>
      <c r="K1927">
        <v>0.445799</v>
      </c>
      <c r="L1927">
        <v>4.0305489999999997</v>
      </c>
      <c r="M1927">
        <v>3.2219099999999998</v>
      </c>
      <c r="N1927">
        <v>0.379326</v>
      </c>
      <c r="O1927">
        <v>0.67683700000000002</v>
      </c>
      <c r="P1927">
        <v>4.5098250000000002</v>
      </c>
      <c r="Q1927">
        <v>3.621362</v>
      </c>
      <c r="R1927">
        <v>0.55012700000000003</v>
      </c>
      <c r="S1927">
        <v>0.36322399999999999</v>
      </c>
      <c r="T1927">
        <v>1.8794439999999999</v>
      </c>
      <c r="U1927">
        <v>2.761733</v>
      </c>
      <c r="V1927">
        <v>0.396532</v>
      </c>
      <c r="W1927">
        <v>0.44734699999999999</v>
      </c>
      <c r="X1927">
        <v>1.917384</v>
      </c>
      <c r="Y1927">
        <v>3.6829770000000002</v>
      </c>
      <c r="Z1927">
        <v>1.0356129999999999</v>
      </c>
      <c r="AA1927">
        <v>0.32280799999999998</v>
      </c>
      <c r="AC1927" s="3">
        <v>35.293315257520163</v>
      </c>
      <c r="AD1927" s="3">
        <v>0.81807700000000005</v>
      </c>
      <c r="AE1927" s="3">
        <v>239.50746248580916</v>
      </c>
      <c r="AG1927" s="5">
        <f>((A1927*B1927*C1927*(D1927+2))*E1927)-((A1927*(C1927-2)-4)*(B1927*D1927-4)*(E1927-1))</f>
        <v>8489.9590331388354</v>
      </c>
    </row>
    <row r="1928" spans="1:33" x14ac:dyDescent="0.25">
      <c r="A1928">
        <v>7.7330220000000001</v>
      </c>
      <c r="B1928">
        <v>7.5452599999999999</v>
      </c>
      <c r="C1928">
        <v>6</v>
      </c>
      <c r="D1928">
        <v>3</v>
      </c>
      <c r="E1928">
        <v>5</v>
      </c>
      <c r="F1928">
        <v>3.4929350000000001</v>
      </c>
      <c r="G1928">
        <v>9.8797999999999997E-2</v>
      </c>
      <c r="H1928">
        <v>0.14266899999999999</v>
      </c>
      <c r="I1928">
        <v>7</v>
      </c>
      <c r="J1928" t="s">
        <v>24</v>
      </c>
      <c r="K1928">
        <v>0.54905800000000005</v>
      </c>
      <c r="L1928">
        <v>1.9985679999999999</v>
      </c>
      <c r="M1928">
        <v>3.6321439999999998</v>
      </c>
      <c r="N1928">
        <v>0.483018</v>
      </c>
      <c r="O1928">
        <v>0.55022099999999996</v>
      </c>
      <c r="P1928">
        <v>2.9873419999999999</v>
      </c>
      <c r="Q1928">
        <v>3.8774060000000001</v>
      </c>
      <c r="R1928">
        <v>1.1180209999999999</v>
      </c>
      <c r="S1928">
        <v>0.303149</v>
      </c>
      <c r="T1928">
        <v>3.9910009999999998</v>
      </c>
      <c r="U1928">
        <v>3.0238719999999999</v>
      </c>
      <c r="V1928">
        <v>0.222942</v>
      </c>
      <c r="W1928">
        <v>0.27441599999999999</v>
      </c>
      <c r="X1928">
        <v>2.2584490000000002</v>
      </c>
      <c r="Y1928">
        <v>2.960242</v>
      </c>
      <c r="Z1928">
        <v>0.71334200000000003</v>
      </c>
      <c r="AA1928">
        <v>0.25048799999999999</v>
      </c>
      <c r="AC1928" s="3">
        <v>34.405510189769892</v>
      </c>
      <c r="AD1928" s="3">
        <v>0.80115400000000003</v>
      </c>
      <c r="AE1928" s="3">
        <v>250.5511077578868</v>
      </c>
      <c r="AG1928" s="5">
        <f>((A1928*B1928*C1928*(D1928+2))*E1928)-((A1928*(C1928-2)-4)*(B1928*D1928-4)*(E1928-1))</f>
        <v>6744.5473687234398</v>
      </c>
    </row>
    <row r="1929" spans="1:33" x14ac:dyDescent="0.25">
      <c r="A1929">
        <v>7.9614529999999997</v>
      </c>
      <c r="B1929">
        <v>8.6114169999999994</v>
      </c>
      <c r="C1929">
        <v>9</v>
      </c>
      <c r="D1929">
        <v>2</v>
      </c>
      <c r="E1929">
        <v>5</v>
      </c>
      <c r="F1929">
        <v>4.1570450000000001</v>
      </c>
      <c r="G1929">
        <v>0.145764</v>
      </c>
      <c r="H1929">
        <v>0.146649</v>
      </c>
      <c r="I1929">
        <v>2</v>
      </c>
      <c r="J1929" t="s">
        <v>30</v>
      </c>
      <c r="K1929">
        <v>0.55086000000000002</v>
      </c>
      <c r="L1929">
        <v>5.5864940000000001</v>
      </c>
      <c r="M1929">
        <v>3.8339180000000002</v>
      </c>
      <c r="N1929">
        <v>0.49863800000000003</v>
      </c>
      <c r="O1929">
        <v>0.48738700000000001</v>
      </c>
      <c r="P1929">
        <v>2.6783100000000002</v>
      </c>
      <c r="Q1929">
        <v>2.0346959999999998</v>
      </c>
      <c r="R1929">
        <v>0.43896299999999999</v>
      </c>
      <c r="S1929">
        <v>0.48674299999999998</v>
      </c>
      <c r="T1929">
        <v>3.3963179999999999</v>
      </c>
      <c r="U1929">
        <v>2.5601660000000002</v>
      </c>
      <c r="V1929">
        <v>0.57372000000000001</v>
      </c>
      <c r="W1929">
        <v>0.46449099999999999</v>
      </c>
      <c r="X1929">
        <v>3.6049950000000002</v>
      </c>
      <c r="Y1929">
        <v>3.1805150000000002</v>
      </c>
      <c r="Z1929">
        <v>0.89556199999999997</v>
      </c>
      <c r="AA1929">
        <v>0.29908699999999999</v>
      </c>
      <c r="AC1929" s="3">
        <v>35.85381642254405</v>
      </c>
      <c r="AD1929" s="3">
        <v>0.80346200000000001</v>
      </c>
      <c r="AE1929" s="3">
        <v>230.53657868839153</v>
      </c>
      <c r="AG1929" s="5">
        <f>((A1929*B1929*C1929*(D1929+2))*E1929)-((A1929*(C1929-2)-4)*(B1929*D1929-4)*(E1929-1))</f>
        <v>9604.6126519037225</v>
      </c>
    </row>
    <row r="1930" spans="1:33" x14ac:dyDescent="0.25">
      <c r="A1930">
        <v>8.5072530000000004</v>
      </c>
      <c r="B1930">
        <v>9.2681529999999999</v>
      </c>
      <c r="C1930">
        <v>8</v>
      </c>
      <c r="D1930">
        <v>2</v>
      </c>
      <c r="E1930">
        <v>5</v>
      </c>
      <c r="F1930">
        <v>3.9223520000000001</v>
      </c>
      <c r="G1930">
        <v>8.9233999999999994E-2</v>
      </c>
      <c r="H1930">
        <v>0.13936999999999999</v>
      </c>
      <c r="I1930">
        <v>2</v>
      </c>
      <c r="J1930" t="s">
        <v>30</v>
      </c>
      <c r="K1930">
        <v>0.546404</v>
      </c>
      <c r="L1930">
        <v>5.1931279999999997</v>
      </c>
      <c r="M1930">
        <v>3.0125069999999998</v>
      </c>
      <c r="N1930">
        <v>1.021752</v>
      </c>
      <c r="O1930">
        <v>0.61563500000000004</v>
      </c>
      <c r="P1930">
        <v>4.0015150000000004</v>
      </c>
      <c r="Q1930">
        <v>3.4277090000000001</v>
      </c>
      <c r="R1930">
        <v>0.34872500000000001</v>
      </c>
      <c r="S1930">
        <v>0.42029300000000003</v>
      </c>
      <c r="T1930">
        <v>2.3657020000000002</v>
      </c>
      <c r="U1930">
        <v>3.2017120000000001</v>
      </c>
      <c r="V1930">
        <v>1.1278490000000001</v>
      </c>
      <c r="W1930">
        <v>0.33001900000000001</v>
      </c>
      <c r="X1930">
        <v>1.7427760000000001</v>
      </c>
      <c r="Y1930">
        <v>3.276357</v>
      </c>
      <c r="Z1930">
        <v>0.98729999999999996</v>
      </c>
      <c r="AA1930">
        <v>0.57838800000000001</v>
      </c>
      <c r="AC1930" s="3">
        <v>34.504163102363151</v>
      </c>
      <c r="AD1930" s="3">
        <v>0.79730800000000002</v>
      </c>
      <c r="AE1930" s="3">
        <v>259.93754928312495</v>
      </c>
      <c r="AG1930" s="5">
        <f>((A1930*B1930*C1930*(D1930+2))*E1930)-((A1930*(C1930-2)-4)*(B1930*D1930-4)*(E1930-1))</f>
        <v>9880.0876943354069</v>
      </c>
    </row>
    <row r="1931" spans="1:33" x14ac:dyDescent="0.25">
      <c r="A1931">
        <v>8.8070409999999999</v>
      </c>
      <c r="B1931">
        <v>8.7230889999999999</v>
      </c>
      <c r="C1931">
        <v>4</v>
      </c>
      <c r="D1931">
        <v>3</v>
      </c>
      <c r="E1931">
        <v>5</v>
      </c>
      <c r="F1931">
        <v>3.5150640000000002</v>
      </c>
      <c r="G1931">
        <v>0.13914499999999999</v>
      </c>
      <c r="H1931">
        <v>0.13128600000000001</v>
      </c>
      <c r="I1931">
        <v>6</v>
      </c>
      <c r="J1931" t="s">
        <v>22</v>
      </c>
      <c r="K1931">
        <v>0.45768799999999998</v>
      </c>
      <c r="L1931">
        <v>2.769028</v>
      </c>
      <c r="M1931">
        <v>2.620323</v>
      </c>
      <c r="N1931">
        <v>0.45189600000000002</v>
      </c>
      <c r="O1931">
        <v>0.73958699999999999</v>
      </c>
      <c r="P1931">
        <v>4.4634090000000004</v>
      </c>
      <c r="Q1931">
        <v>3.348093</v>
      </c>
      <c r="R1931">
        <v>0.60573399999999999</v>
      </c>
      <c r="S1931">
        <v>0.32480799999999999</v>
      </c>
      <c r="T1931">
        <v>4.6484509999999997</v>
      </c>
      <c r="U1931">
        <v>2.5339659999999999</v>
      </c>
      <c r="V1931">
        <v>0.86185900000000004</v>
      </c>
      <c r="W1931">
        <v>0.34415099999999998</v>
      </c>
      <c r="X1931">
        <v>3.2617919999999998</v>
      </c>
      <c r="Y1931">
        <v>3.53376</v>
      </c>
      <c r="Z1931">
        <v>0.53795999999999999</v>
      </c>
      <c r="AA1931">
        <v>0.65824400000000005</v>
      </c>
      <c r="AC1931" s="3">
        <v>31.564093263151328</v>
      </c>
      <c r="AD1931" s="3">
        <v>0.78692300000000004</v>
      </c>
      <c r="AE1931" s="3">
        <v>219.88017001270953</v>
      </c>
      <c r="AG1931" s="5">
        <f>((A1931*B1931*C1931*(D1931+2))*E1931)-((A1931*(C1931-2)-4)*(B1931*D1931-4)*(E1931-1))</f>
        <v>6475.2033716933238</v>
      </c>
    </row>
    <row r="1932" spans="1:33" x14ac:dyDescent="0.25">
      <c r="A1932">
        <v>7.4432090000000004</v>
      </c>
      <c r="B1932">
        <v>8.2005429999999997</v>
      </c>
      <c r="C1932">
        <v>5</v>
      </c>
      <c r="D1932">
        <v>2</v>
      </c>
      <c r="E1932">
        <v>6</v>
      </c>
      <c r="F1932">
        <v>3.6368580000000001</v>
      </c>
      <c r="G1932">
        <v>0.101816</v>
      </c>
      <c r="H1932">
        <v>0.14390900000000001</v>
      </c>
      <c r="I1932">
        <v>2</v>
      </c>
      <c r="J1932" t="s">
        <v>30</v>
      </c>
      <c r="K1932">
        <v>0.62309599999999998</v>
      </c>
      <c r="L1932">
        <v>3.723719</v>
      </c>
      <c r="M1932">
        <v>2.1169709999999999</v>
      </c>
      <c r="N1932">
        <v>0.48458699999999999</v>
      </c>
      <c r="O1932">
        <v>0.59024799999999999</v>
      </c>
      <c r="P1932">
        <v>3.76248</v>
      </c>
      <c r="Q1932">
        <v>3.3937140000000001</v>
      </c>
      <c r="R1932">
        <v>0.66490199999999999</v>
      </c>
      <c r="S1932">
        <v>0.47129100000000002</v>
      </c>
      <c r="T1932">
        <v>4.2979750000000001</v>
      </c>
      <c r="U1932">
        <v>3.0285150000000001</v>
      </c>
      <c r="V1932">
        <v>0.57038</v>
      </c>
      <c r="W1932">
        <v>0.65635699999999997</v>
      </c>
      <c r="X1932">
        <v>3.5863939999999999</v>
      </c>
      <c r="Y1932">
        <v>4.1437590000000002</v>
      </c>
      <c r="Z1932">
        <v>0.40588600000000002</v>
      </c>
      <c r="AA1932">
        <v>0.42641699999999999</v>
      </c>
      <c r="AC1932" s="3">
        <v>34.072746923915311</v>
      </c>
      <c r="AD1932" s="3">
        <v>0.79269199999999995</v>
      </c>
      <c r="AE1932" s="3">
        <v>242.58855310929599</v>
      </c>
      <c r="AG1932" s="5">
        <f>((A1932*B1932*C1932*(D1932+2))*E1932)-((A1932*(C1932-2)-4)*(B1932*D1932-4)*(E1932-1))</f>
        <v>6188.0662516238299</v>
      </c>
    </row>
    <row r="1933" spans="1:33" x14ac:dyDescent="0.25">
      <c r="A1933">
        <v>7.171697</v>
      </c>
      <c r="B1933">
        <v>7.0617400000000004</v>
      </c>
      <c r="C1933">
        <v>11</v>
      </c>
      <c r="D1933">
        <v>2</v>
      </c>
      <c r="E1933">
        <v>4</v>
      </c>
      <c r="F1933">
        <v>3.5893570000000001</v>
      </c>
      <c r="G1933">
        <v>0.12732599999999999</v>
      </c>
      <c r="H1933">
        <v>0.121443</v>
      </c>
      <c r="I1933">
        <v>4</v>
      </c>
      <c r="J1933" t="s">
        <v>20</v>
      </c>
      <c r="K1933">
        <v>0.58599299999999999</v>
      </c>
      <c r="L1933">
        <v>2.7580960000000001</v>
      </c>
      <c r="M1933">
        <v>3.0212469999999998</v>
      </c>
      <c r="N1933">
        <v>0.90539199999999997</v>
      </c>
      <c r="O1933">
        <v>0.58500399999999997</v>
      </c>
      <c r="P1933">
        <v>3.8903249999999998</v>
      </c>
      <c r="Q1933">
        <v>2.4495339999999999</v>
      </c>
      <c r="R1933">
        <v>0.70741900000000002</v>
      </c>
      <c r="S1933">
        <v>0.65907300000000002</v>
      </c>
      <c r="T1933">
        <v>2.9390230000000002</v>
      </c>
      <c r="U1933">
        <v>2.3873859999999998</v>
      </c>
      <c r="V1933">
        <v>0.94557999999999998</v>
      </c>
      <c r="W1933">
        <v>0.29109299999999999</v>
      </c>
      <c r="X1933">
        <v>3.9291960000000001</v>
      </c>
      <c r="Y1933">
        <v>3.0774569999999999</v>
      </c>
      <c r="Z1933">
        <v>0.60910399999999998</v>
      </c>
      <c r="AA1933">
        <v>0.339868</v>
      </c>
      <c r="AC1933" s="3">
        <v>34.848797219803281</v>
      </c>
      <c r="AD1933" s="3">
        <v>0.80153799999999997</v>
      </c>
      <c r="AE1933" s="3">
        <v>275.09547751276006</v>
      </c>
      <c r="AG1933" s="5">
        <f>((A1933*B1933*C1933*(D1933+2))*E1933)-((A1933*(C1933-2)-4)*(B1933*D1933-4)*(E1933-1))</f>
        <v>7074.6735038791594</v>
      </c>
    </row>
    <row r="1934" spans="1:33" x14ac:dyDescent="0.25">
      <c r="A1934">
        <v>8.2451070000000009</v>
      </c>
      <c r="B1934">
        <v>7.6829109999999998</v>
      </c>
      <c r="C1934">
        <v>10</v>
      </c>
      <c r="D1934">
        <v>3</v>
      </c>
      <c r="E1934">
        <v>5</v>
      </c>
      <c r="F1934">
        <v>3.764554</v>
      </c>
      <c r="G1934">
        <v>0.145427</v>
      </c>
      <c r="H1934">
        <v>0.122236</v>
      </c>
      <c r="I1934">
        <v>6</v>
      </c>
      <c r="J1934" t="s">
        <v>22</v>
      </c>
      <c r="K1934">
        <v>0.42448799999999998</v>
      </c>
      <c r="L1934">
        <v>3.9742299999999999</v>
      </c>
      <c r="M1934">
        <v>3.5649630000000001</v>
      </c>
      <c r="N1934">
        <v>0.53078199999999998</v>
      </c>
      <c r="O1934">
        <v>0.59059899999999999</v>
      </c>
      <c r="P1934">
        <v>3.8225600000000002</v>
      </c>
      <c r="Q1934">
        <v>3.6153590000000002</v>
      </c>
      <c r="R1934">
        <v>0.95218000000000003</v>
      </c>
      <c r="S1934">
        <v>0.40731299999999998</v>
      </c>
      <c r="T1934">
        <v>5.131424</v>
      </c>
      <c r="U1934">
        <v>3.2055069999999999</v>
      </c>
      <c r="V1934">
        <v>1.006292</v>
      </c>
      <c r="W1934">
        <v>0.20519899999999999</v>
      </c>
      <c r="X1934">
        <v>4.5874180000000004</v>
      </c>
      <c r="Y1934">
        <v>3.2833450000000002</v>
      </c>
      <c r="Z1934">
        <v>0.56417600000000001</v>
      </c>
      <c r="AA1934">
        <v>0.72519</v>
      </c>
      <c r="AC1934" s="3">
        <v>37.487194591829379</v>
      </c>
      <c r="AD1934" s="3">
        <v>0.79730800000000002</v>
      </c>
      <c r="AE1934" s="3">
        <v>247.91835613579596</v>
      </c>
      <c r="AG1934" s="5">
        <f>((A1934*B1934*C1934*(D1934+2))*E1934)-((A1934*(C1934-2)-4)*(B1934*D1934-4)*(E1934-1))</f>
        <v>11115.502607037459</v>
      </c>
    </row>
    <row r="1935" spans="1:33" x14ac:dyDescent="0.25">
      <c r="A1935">
        <v>7.1501539999999997</v>
      </c>
      <c r="B1935">
        <v>8.3034879999999998</v>
      </c>
      <c r="C1935">
        <v>8</v>
      </c>
      <c r="D1935">
        <v>1</v>
      </c>
      <c r="E1935">
        <v>5</v>
      </c>
      <c r="F1935">
        <v>3.7432859999999999</v>
      </c>
      <c r="G1935">
        <v>0.11498</v>
      </c>
      <c r="H1935">
        <v>0.129275</v>
      </c>
      <c r="I1935">
        <v>9</v>
      </c>
      <c r="J1935" t="s">
        <v>27</v>
      </c>
      <c r="K1935">
        <v>0.72664700000000004</v>
      </c>
      <c r="L1935">
        <v>4.4654920000000002</v>
      </c>
      <c r="M1935">
        <v>3.6881029999999999</v>
      </c>
      <c r="N1935">
        <v>0.931481</v>
      </c>
      <c r="O1935">
        <v>0.51473400000000002</v>
      </c>
      <c r="P1935">
        <v>2.2542759999999999</v>
      </c>
      <c r="Q1935">
        <v>3.098732</v>
      </c>
      <c r="R1935">
        <v>0.66725400000000001</v>
      </c>
      <c r="S1935">
        <v>0.438666</v>
      </c>
      <c r="T1935">
        <v>5.0815479999999997</v>
      </c>
      <c r="U1935">
        <v>2.6543130000000001</v>
      </c>
      <c r="V1935">
        <v>0.55338299999999996</v>
      </c>
      <c r="W1935">
        <v>0.41564800000000002</v>
      </c>
      <c r="X1935">
        <v>3.3912779999999998</v>
      </c>
      <c r="Y1935">
        <v>2.6877810000000002</v>
      </c>
      <c r="Z1935">
        <v>0.70635400000000004</v>
      </c>
      <c r="AA1935">
        <v>0.62643400000000005</v>
      </c>
      <c r="AC1935" s="3">
        <v>30.108319400934768</v>
      </c>
      <c r="AD1935" s="3">
        <v>0.81653799999999999</v>
      </c>
      <c r="AE1935" s="3">
        <v>263.34449223261061</v>
      </c>
      <c r="AG1935" s="5">
        <f>((A1935*B1935*C1935*(D1935+2))*E1935)-((A1935*(C1935-2)-4)*(B1935*D1935-4)*(E1935-1))</f>
        <v>6454.9075139665929</v>
      </c>
    </row>
    <row r="1936" spans="1:33" x14ac:dyDescent="0.25">
      <c r="A1936">
        <v>6.9783470000000003</v>
      </c>
      <c r="B1936">
        <v>9.3157910000000008</v>
      </c>
      <c r="C1936">
        <v>5</v>
      </c>
      <c r="D1936">
        <v>2</v>
      </c>
      <c r="E1936">
        <v>5</v>
      </c>
      <c r="F1936">
        <v>3.902962</v>
      </c>
      <c r="G1936">
        <v>8.9606000000000005E-2</v>
      </c>
      <c r="H1936">
        <v>0.13636100000000001</v>
      </c>
      <c r="I1936">
        <v>3</v>
      </c>
      <c r="J1936" t="s">
        <v>26</v>
      </c>
      <c r="K1936">
        <v>0.376029</v>
      </c>
      <c r="L1936">
        <v>2.4856509999999998</v>
      </c>
      <c r="M1936">
        <v>3.9616560000000001</v>
      </c>
      <c r="N1936">
        <v>0.60529100000000002</v>
      </c>
      <c r="O1936">
        <v>0.54670200000000002</v>
      </c>
      <c r="P1936">
        <v>4.6082979999999996</v>
      </c>
      <c r="Q1936">
        <v>3.0422340000000001</v>
      </c>
      <c r="R1936">
        <v>0.71938800000000003</v>
      </c>
      <c r="S1936">
        <v>0.427925</v>
      </c>
      <c r="T1936">
        <v>3.2512020000000001</v>
      </c>
      <c r="U1936">
        <v>4.0409480000000002</v>
      </c>
      <c r="V1936">
        <v>0.649976</v>
      </c>
      <c r="W1936">
        <v>0.456372</v>
      </c>
      <c r="X1936">
        <v>2.8311809999999999</v>
      </c>
      <c r="Y1936">
        <v>3.0092989999999999</v>
      </c>
      <c r="Z1936">
        <v>0.37094300000000002</v>
      </c>
      <c r="AA1936">
        <v>0.33193099999999998</v>
      </c>
      <c r="AC1936" s="3">
        <v>32.98339407358506</v>
      </c>
      <c r="AD1936" s="3">
        <v>0.80038500000000001</v>
      </c>
      <c r="AE1936" s="3">
        <v>279.91142520953633</v>
      </c>
      <c r="AG1936" s="5">
        <f>((A1936*B1936*C1936*(D1936+2))*E1936)-((A1936*(C1936-2)-4)*(B1936*D1936-4)*(E1936-1))</f>
        <v>5509.7364534882527</v>
      </c>
    </row>
    <row r="1937" spans="1:33" x14ac:dyDescent="0.25">
      <c r="A1937">
        <v>8.3656600000000001</v>
      </c>
      <c r="B1937">
        <v>8.1038870000000003</v>
      </c>
      <c r="C1937">
        <v>12</v>
      </c>
      <c r="D1937">
        <v>3</v>
      </c>
      <c r="E1937">
        <v>4</v>
      </c>
      <c r="F1937">
        <v>3.7377630000000002</v>
      </c>
      <c r="G1937">
        <v>0.15534500000000001</v>
      </c>
      <c r="H1937">
        <v>0.143093</v>
      </c>
      <c r="I1937">
        <v>3</v>
      </c>
      <c r="J1937" t="s">
        <v>26</v>
      </c>
      <c r="K1937">
        <v>0.45601999999999998</v>
      </c>
      <c r="L1937">
        <v>2.0475120000000002</v>
      </c>
      <c r="M1937">
        <v>2.5609540000000002</v>
      </c>
      <c r="N1937">
        <v>0.29243200000000003</v>
      </c>
      <c r="O1937">
        <v>0.61022399999999999</v>
      </c>
      <c r="P1937">
        <v>3.113429</v>
      </c>
      <c r="Q1937">
        <v>3.6671170000000002</v>
      </c>
      <c r="R1937">
        <v>0.94482200000000005</v>
      </c>
      <c r="S1937">
        <v>0.61617100000000002</v>
      </c>
      <c r="T1937">
        <v>2.6857679999999999</v>
      </c>
      <c r="U1937">
        <v>2.868954</v>
      </c>
      <c r="V1937">
        <v>0.821156</v>
      </c>
      <c r="W1937">
        <v>0.31517099999999998</v>
      </c>
      <c r="X1937">
        <v>1.9272320000000001</v>
      </c>
      <c r="Y1937">
        <v>2.9872200000000002</v>
      </c>
      <c r="Z1937">
        <v>0.49998599999999999</v>
      </c>
      <c r="AA1937">
        <v>0.319324</v>
      </c>
      <c r="AC1937" s="3">
        <v>38.129442294162217</v>
      </c>
      <c r="AD1937" s="3">
        <v>0.80576899999999996</v>
      </c>
      <c r="AE1937" s="3">
        <v>259.92000279452873</v>
      </c>
      <c r="AG1937" s="5">
        <f>((A1937*B1937*C1937*(D1937+2))*E1937)-((A1937*(C1937-2)-4)*(B1937*D1937-4)*(E1937-1))</f>
        <v>11416.773630062999</v>
      </c>
    </row>
    <row r="1938" spans="1:33" x14ac:dyDescent="0.25">
      <c r="A1938">
        <v>8.3772490000000008</v>
      </c>
      <c r="B1938">
        <v>7.8451060000000004</v>
      </c>
      <c r="C1938">
        <v>7</v>
      </c>
      <c r="D1938">
        <v>3</v>
      </c>
      <c r="E1938">
        <v>5</v>
      </c>
      <c r="F1938">
        <v>3.463816</v>
      </c>
      <c r="G1938">
        <v>0.14247000000000001</v>
      </c>
      <c r="H1938">
        <v>0.16952100000000001</v>
      </c>
      <c r="I1938">
        <v>7</v>
      </c>
      <c r="J1938" t="s">
        <v>24</v>
      </c>
      <c r="K1938">
        <v>0.56651399999999996</v>
      </c>
      <c r="L1938">
        <v>3.4826920000000001</v>
      </c>
      <c r="M1938">
        <v>3.4946760000000001</v>
      </c>
      <c r="N1938">
        <v>0.502911</v>
      </c>
      <c r="O1938">
        <v>0.43091299999999999</v>
      </c>
      <c r="P1938">
        <v>3.7225519999999999</v>
      </c>
      <c r="Q1938">
        <v>2.2944819999999999</v>
      </c>
      <c r="R1938">
        <v>0.880108</v>
      </c>
      <c r="S1938">
        <v>0.56587600000000005</v>
      </c>
      <c r="T1938">
        <v>4.0361520000000004</v>
      </c>
      <c r="U1938">
        <v>2.795493</v>
      </c>
      <c r="V1938">
        <v>0.71192299999999997</v>
      </c>
      <c r="W1938">
        <v>0.42737000000000003</v>
      </c>
      <c r="X1938">
        <v>2.0881120000000002</v>
      </c>
      <c r="Y1938">
        <v>2.607389</v>
      </c>
      <c r="Z1938">
        <v>0.44455699999999998</v>
      </c>
      <c r="AA1938">
        <v>0.83686499999999997</v>
      </c>
      <c r="AC1938" s="3">
        <v>35.289854907834503</v>
      </c>
      <c r="AD1938" s="3">
        <v>0.80884599999999995</v>
      </c>
      <c r="AE1938" s="3">
        <v>216.39302010312815</v>
      </c>
      <c r="AG1938" s="5">
        <f>((A1938*B1938*C1938*(D1938+2))*E1938)-((A1938*(C1938-2)-4)*(B1938*D1938-4)*(E1938-1))</f>
        <v>8540.591743240313</v>
      </c>
    </row>
    <row r="1939" spans="1:33" x14ac:dyDescent="0.25">
      <c r="A1939">
        <v>9.4889609999999998</v>
      </c>
      <c r="B1939">
        <v>7.5872039999999998</v>
      </c>
      <c r="C1939">
        <v>7</v>
      </c>
      <c r="D1939">
        <v>2</v>
      </c>
      <c r="E1939">
        <v>5</v>
      </c>
      <c r="F1939">
        <v>3.7267060000000001</v>
      </c>
      <c r="G1939">
        <v>0.12806400000000001</v>
      </c>
      <c r="H1939">
        <v>0.14548700000000001</v>
      </c>
      <c r="I1939">
        <v>5</v>
      </c>
      <c r="J1939" t="s">
        <v>25</v>
      </c>
      <c r="K1939">
        <v>0.42739899999999997</v>
      </c>
      <c r="L1939">
        <v>3.5039030000000002</v>
      </c>
      <c r="M1939">
        <v>3.7302490000000001</v>
      </c>
      <c r="N1939">
        <v>0.32030399999999998</v>
      </c>
      <c r="O1939">
        <v>0.55518199999999995</v>
      </c>
      <c r="P1939">
        <v>4.5613060000000001</v>
      </c>
      <c r="Q1939">
        <v>3.2309369999999999</v>
      </c>
      <c r="R1939">
        <v>1.0032810000000001</v>
      </c>
      <c r="S1939">
        <v>0.50525500000000001</v>
      </c>
      <c r="T1939">
        <v>2.4060250000000001</v>
      </c>
      <c r="U1939">
        <v>2.5988560000000001</v>
      </c>
      <c r="V1939">
        <v>0.76424700000000001</v>
      </c>
      <c r="W1939">
        <v>0.58849799999999997</v>
      </c>
      <c r="X1939">
        <v>5.0959209999999997</v>
      </c>
      <c r="Y1939">
        <v>3.7376049999999998</v>
      </c>
      <c r="Z1939">
        <v>0.37883600000000001</v>
      </c>
      <c r="AA1939">
        <v>0.668462</v>
      </c>
      <c r="AC1939" s="3">
        <v>33.215080405560229</v>
      </c>
      <c r="AD1939" s="3">
        <v>0.8</v>
      </c>
      <c r="AE1939" s="3">
        <v>225.84601322172452</v>
      </c>
      <c r="AG1939" s="5">
        <f>((A1939*B1939*C1939*(D1939+2))*E1939)-((A1939*(C1939-2)-4)*(B1939*D1939-4)*(E1939-1))</f>
        <v>8137.3756935043984</v>
      </c>
    </row>
    <row r="1940" spans="1:33" x14ac:dyDescent="0.25">
      <c r="A1940">
        <v>8.1061250000000005</v>
      </c>
      <c r="B1940">
        <v>8.9643969999999999</v>
      </c>
      <c r="C1940">
        <v>10</v>
      </c>
      <c r="D1940">
        <v>2</v>
      </c>
      <c r="E1940">
        <v>5</v>
      </c>
      <c r="F1940">
        <v>3.7166570000000001</v>
      </c>
      <c r="G1940">
        <v>0.15210099999999999</v>
      </c>
      <c r="H1940">
        <v>0.12403699999999999</v>
      </c>
      <c r="I1940">
        <v>3</v>
      </c>
      <c r="J1940" t="s">
        <v>26</v>
      </c>
      <c r="K1940">
        <v>0.60728899999999997</v>
      </c>
      <c r="L1940">
        <v>2.1903350000000001</v>
      </c>
      <c r="M1940">
        <v>3.3009490000000001</v>
      </c>
      <c r="N1940">
        <v>0.30194100000000001</v>
      </c>
      <c r="O1940">
        <v>0.63698600000000005</v>
      </c>
      <c r="P1940">
        <v>5.8060590000000003</v>
      </c>
      <c r="Q1940">
        <v>2.4329290000000001</v>
      </c>
      <c r="R1940">
        <v>0.90330600000000005</v>
      </c>
      <c r="S1940">
        <v>0.59868699999999997</v>
      </c>
      <c r="T1940">
        <v>3.9109029999999998</v>
      </c>
      <c r="U1940">
        <v>2.3620869999999998</v>
      </c>
      <c r="V1940">
        <v>0.71314</v>
      </c>
      <c r="W1940">
        <v>0.72283699999999995</v>
      </c>
      <c r="X1940">
        <v>2.5977209999999999</v>
      </c>
      <c r="Y1940">
        <v>3.3684699999999999</v>
      </c>
      <c r="Z1940">
        <v>0.64495199999999997</v>
      </c>
      <c r="AA1940">
        <v>0.109767</v>
      </c>
      <c r="AC1940" s="3">
        <v>35.621744222973909</v>
      </c>
      <c r="AD1940" s="3">
        <v>0.80076899999999995</v>
      </c>
      <c r="AE1940" s="3">
        <v>221.5481838731134</v>
      </c>
      <c r="AG1940" s="5">
        <f>((A1940*B1940*C1940*(D1940+2))*E1940)-((A1940*(C1940-2)-4)*(B1940*D1940-4)*(E1940-1))</f>
        <v>11143.091781901001</v>
      </c>
    </row>
    <row r="1941" spans="1:33" x14ac:dyDescent="0.25">
      <c r="A1941">
        <v>9.4727689999999996</v>
      </c>
      <c r="B1941">
        <v>7.4517569999999997</v>
      </c>
      <c r="C1941">
        <v>9</v>
      </c>
      <c r="D1941">
        <v>4</v>
      </c>
      <c r="E1941">
        <v>4</v>
      </c>
      <c r="F1941">
        <v>3.652968</v>
      </c>
      <c r="G1941">
        <v>0.117294</v>
      </c>
      <c r="H1941">
        <v>0.15063099999999999</v>
      </c>
      <c r="I1941">
        <v>2</v>
      </c>
      <c r="J1941" t="s">
        <v>30</v>
      </c>
      <c r="K1941">
        <v>0.55307499999999998</v>
      </c>
      <c r="L1941">
        <v>3.487155</v>
      </c>
      <c r="M1941">
        <v>2.934847</v>
      </c>
      <c r="N1941">
        <v>0.453488</v>
      </c>
      <c r="O1941">
        <v>0.38614300000000001</v>
      </c>
      <c r="P1941">
        <v>2.4910700000000001</v>
      </c>
      <c r="Q1941">
        <v>3.1819519999999999</v>
      </c>
      <c r="R1941">
        <v>0.74958899999999995</v>
      </c>
      <c r="S1941">
        <v>0.63934500000000005</v>
      </c>
      <c r="T1941">
        <v>2.199748</v>
      </c>
      <c r="U1941">
        <v>3.2863129999999998</v>
      </c>
      <c r="V1941">
        <v>1.149794</v>
      </c>
      <c r="W1941">
        <v>0.73677700000000002</v>
      </c>
      <c r="X1941">
        <v>4.4218130000000002</v>
      </c>
      <c r="Y1941">
        <v>2.8601519999999998</v>
      </c>
      <c r="Z1941">
        <v>0.33352599999999999</v>
      </c>
      <c r="AA1941">
        <v>0.45865699999999998</v>
      </c>
      <c r="AC1941" s="3">
        <v>39.556918830740457</v>
      </c>
      <c r="AD1941" s="3">
        <v>0.81846200000000002</v>
      </c>
      <c r="AE1941" s="3">
        <v>273.18383149695308</v>
      </c>
      <c r="AG1941" s="5">
        <f>((A1941*B1941*C1941*(D1941+2))*E1941)-((A1941*(C1941-2)-4)*(B1941*D1941-4)*(E1941-1))</f>
        <v>10423.114929077556</v>
      </c>
    </row>
    <row r="1942" spans="1:33" x14ac:dyDescent="0.25">
      <c r="A1942">
        <v>8.7260120000000008</v>
      </c>
      <c r="B1942">
        <v>8.7183860000000006</v>
      </c>
      <c r="C1942">
        <v>6</v>
      </c>
      <c r="D1942">
        <v>2</v>
      </c>
      <c r="E1942">
        <v>3</v>
      </c>
      <c r="F1942">
        <v>3.8087580000000001</v>
      </c>
      <c r="G1942">
        <v>0.104631</v>
      </c>
      <c r="H1942">
        <v>0.13344500000000001</v>
      </c>
      <c r="I1942">
        <v>9</v>
      </c>
      <c r="J1942" t="s">
        <v>27</v>
      </c>
      <c r="K1942">
        <v>0.49889499999999998</v>
      </c>
      <c r="L1942">
        <v>1.4832669999999999</v>
      </c>
      <c r="M1942">
        <v>3.4015529999999998</v>
      </c>
      <c r="N1942">
        <v>0.61029199999999995</v>
      </c>
      <c r="O1942">
        <v>0.35396100000000003</v>
      </c>
      <c r="P1942">
        <v>1.3331109999999999</v>
      </c>
      <c r="Q1942">
        <v>2.424868</v>
      </c>
      <c r="R1942">
        <v>0.82440000000000002</v>
      </c>
      <c r="S1942">
        <v>0.45719199999999999</v>
      </c>
      <c r="T1942">
        <v>4.7093389999999999</v>
      </c>
      <c r="U1942">
        <v>2.4139379999999999</v>
      </c>
      <c r="V1942">
        <v>0.83797699999999997</v>
      </c>
      <c r="W1942">
        <v>0.40377099999999999</v>
      </c>
      <c r="X1942">
        <v>4.427359</v>
      </c>
      <c r="Y1942">
        <v>2.4602360000000001</v>
      </c>
      <c r="Z1942">
        <v>0.86453899999999995</v>
      </c>
      <c r="AA1942">
        <v>0.74867799999999995</v>
      </c>
      <c r="AC1942" s="3">
        <v>31.342479642338322</v>
      </c>
      <c r="AD1942" s="3">
        <v>0.84346200000000005</v>
      </c>
      <c r="AE1942" s="3">
        <v>313.99484085095935</v>
      </c>
      <c r="AG1942" s="5">
        <f>((A1942*B1942*C1942*(D1942+2))*E1942)-((A1942*(C1942-2)-4)*(B1942*D1942-4)*(E1942-1))</f>
        <v>4647.024047971393</v>
      </c>
    </row>
    <row r="1943" spans="1:33" x14ac:dyDescent="0.25">
      <c r="A1943">
        <v>8.0977230000000002</v>
      </c>
      <c r="B1943">
        <v>6.0231649999999997</v>
      </c>
      <c r="C1943">
        <v>7</v>
      </c>
      <c r="D1943">
        <v>3</v>
      </c>
      <c r="E1943">
        <v>4</v>
      </c>
      <c r="F1943">
        <v>3.7174369999999999</v>
      </c>
      <c r="G1943">
        <v>0.14763799999999999</v>
      </c>
      <c r="H1943">
        <v>0.12504199999999999</v>
      </c>
      <c r="I1943">
        <v>8</v>
      </c>
      <c r="J1943" t="s">
        <v>21</v>
      </c>
      <c r="K1943">
        <v>0.47432600000000003</v>
      </c>
      <c r="L1943">
        <v>3.6645569999999998</v>
      </c>
      <c r="M1943">
        <v>2.6699510000000002</v>
      </c>
      <c r="N1943">
        <v>0.86288200000000004</v>
      </c>
      <c r="O1943">
        <v>0.53158700000000003</v>
      </c>
      <c r="P1943">
        <v>5.6560189999999997</v>
      </c>
      <c r="Q1943">
        <v>3.1385489999999998</v>
      </c>
      <c r="R1943">
        <v>0.41289799999999999</v>
      </c>
      <c r="S1943">
        <v>0.58610399999999996</v>
      </c>
      <c r="T1943">
        <v>2.6412640000000001</v>
      </c>
      <c r="U1943">
        <v>2.6739099999999998</v>
      </c>
      <c r="V1943">
        <v>0.43223299999999998</v>
      </c>
      <c r="W1943">
        <v>0.66888099999999995</v>
      </c>
      <c r="X1943">
        <v>3.9577239999999998</v>
      </c>
      <c r="Y1943">
        <v>3.350168</v>
      </c>
      <c r="Z1943">
        <v>0.72024200000000005</v>
      </c>
      <c r="AA1943">
        <v>0.44084400000000001</v>
      </c>
      <c r="AC1943" s="3">
        <v>36.094466363057336</v>
      </c>
      <c r="AD1943" s="3">
        <v>0.8</v>
      </c>
      <c r="AE1943" s="3">
        <v>281.73969018798948</v>
      </c>
      <c r="AG1943" s="5">
        <f>((A1943*B1943*C1943*(D1943+2))*E1943)-((A1943*(C1943-2)-4)*(B1943*D1943-4)*(E1943-1))</f>
        <v>5288.2198865630253</v>
      </c>
    </row>
    <row r="1944" spans="1:33" x14ac:dyDescent="0.25">
      <c r="A1944">
        <v>7.543202</v>
      </c>
      <c r="B1944">
        <v>9.4221590000000006</v>
      </c>
      <c r="C1944">
        <v>8</v>
      </c>
      <c r="D1944">
        <v>3</v>
      </c>
      <c r="E1944">
        <v>5</v>
      </c>
      <c r="F1944">
        <v>3.5544880000000001</v>
      </c>
      <c r="G1944">
        <v>0.16822300000000001</v>
      </c>
      <c r="H1944">
        <v>0.121554</v>
      </c>
      <c r="I1944">
        <v>7</v>
      </c>
      <c r="J1944" t="s">
        <v>24</v>
      </c>
      <c r="K1944">
        <v>0.380635</v>
      </c>
      <c r="L1944">
        <v>1.0658810000000001</v>
      </c>
      <c r="M1944">
        <v>2.5691760000000001</v>
      </c>
      <c r="N1944">
        <v>0.67583899999999997</v>
      </c>
      <c r="O1944">
        <v>0.627336</v>
      </c>
      <c r="P1944">
        <v>5.134989</v>
      </c>
      <c r="Q1944">
        <v>3.755474</v>
      </c>
      <c r="R1944">
        <v>1.0314410000000001</v>
      </c>
      <c r="S1944">
        <v>0.36268699999999998</v>
      </c>
      <c r="T1944">
        <v>2.4545590000000002</v>
      </c>
      <c r="U1944">
        <v>2.9075660000000001</v>
      </c>
      <c r="V1944">
        <v>0.49546899999999999</v>
      </c>
      <c r="W1944">
        <v>0.27476800000000001</v>
      </c>
      <c r="X1944">
        <v>2.8916719999999998</v>
      </c>
      <c r="Y1944">
        <v>3.6625260000000002</v>
      </c>
      <c r="Z1944">
        <v>0.54705700000000002</v>
      </c>
      <c r="AA1944">
        <v>0.34063300000000002</v>
      </c>
      <c r="AC1944" s="3">
        <v>35.774224526338401</v>
      </c>
      <c r="AD1944" s="3">
        <v>0.80423100000000003</v>
      </c>
      <c r="AE1944" s="3">
        <v>220.31590621474822</v>
      </c>
      <c r="AG1944" s="5">
        <f>((A1944*B1944*C1944*(D1944+2))*E1944)-((A1944*(C1944-2)-4)*(B1944*D1944-4)*(E1944-1))</f>
        <v>10209.786846479106</v>
      </c>
    </row>
    <row r="1945" spans="1:33" x14ac:dyDescent="0.25">
      <c r="A1945">
        <v>7.0329550000000003</v>
      </c>
      <c r="B1945">
        <v>7.1631200000000002</v>
      </c>
      <c r="C1945">
        <v>9</v>
      </c>
      <c r="D1945">
        <v>1</v>
      </c>
      <c r="E1945">
        <v>5</v>
      </c>
      <c r="F1945">
        <v>3.652209</v>
      </c>
      <c r="G1945">
        <v>0.115317</v>
      </c>
      <c r="H1945">
        <v>0.126114</v>
      </c>
      <c r="I1945">
        <v>5</v>
      </c>
      <c r="J1945" t="s">
        <v>25</v>
      </c>
      <c r="K1945">
        <v>0.64724599999999999</v>
      </c>
      <c r="L1945">
        <v>3.9981230000000001</v>
      </c>
      <c r="M1945">
        <v>2.807976</v>
      </c>
      <c r="N1945">
        <v>0.42516999999999999</v>
      </c>
      <c r="O1945">
        <v>0.73297800000000002</v>
      </c>
      <c r="P1945">
        <v>4.1224189999999998</v>
      </c>
      <c r="Q1945">
        <v>3.045051</v>
      </c>
      <c r="R1945">
        <v>1.07646</v>
      </c>
      <c r="S1945">
        <v>0.77981100000000003</v>
      </c>
      <c r="T1945">
        <v>3.9278550000000001</v>
      </c>
      <c r="U1945">
        <v>3.3803879999999999</v>
      </c>
      <c r="V1945">
        <v>0.48864200000000002</v>
      </c>
      <c r="W1945">
        <v>0.53893199999999997</v>
      </c>
      <c r="X1945">
        <v>4.4943</v>
      </c>
      <c r="Y1945">
        <v>2.796208</v>
      </c>
      <c r="Z1945">
        <v>0.35017599999999999</v>
      </c>
      <c r="AA1945">
        <v>0.57813599999999998</v>
      </c>
      <c r="AC1945" s="3">
        <v>31.315418161742631</v>
      </c>
      <c r="AD1945" s="3">
        <v>0.79192300000000004</v>
      </c>
      <c r="AE1945" s="3">
        <v>269.14692106997205</v>
      </c>
      <c r="AG1945" s="5">
        <f>((A1945*B1945*C1945*(D1945+2))*E1945)-((A1945*(C1945-2)-4)*(B1945*D1945-4)*(E1945-1))</f>
        <v>6228.7362462972014</v>
      </c>
    </row>
    <row r="1946" spans="1:33" x14ac:dyDescent="0.25">
      <c r="A1946">
        <v>8.5212240000000001</v>
      </c>
      <c r="B1946">
        <v>7.1150609999999999</v>
      </c>
      <c r="C1946">
        <v>5</v>
      </c>
      <c r="D1946">
        <v>3</v>
      </c>
      <c r="E1946">
        <v>4</v>
      </c>
      <c r="F1946">
        <v>3.8675869999999999</v>
      </c>
      <c r="G1946">
        <v>0.160719</v>
      </c>
      <c r="H1946">
        <v>0.14639099999999999</v>
      </c>
      <c r="I1946">
        <v>4</v>
      </c>
      <c r="J1946" t="s">
        <v>20</v>
      </c>
      <c r="K1946">
        <v>0.559091</v>
      </c>
      <c r="L1946">
        <v>4.4959090000000002</v>
      </c>
      <c r="M1946">
        <v>3.001979</v>
      </c>
      <c r="N1946">
        <v>0.65430200000000005</v>
      </c>
      <c r="O1946">
        <v>0.61732299999999996</v>
      </c>
      <c r="P1946">
        <v>4.0582039999999999</v>
      </c>
      <c r="Q1946">
        <v>3.5139010000000002</v>
      </c>
      <c r="R1946">
        <v>0.76739900000000005</v>
      </c>
      <c r="S1946">
        <v>0.52055399999999996</v>
      </c>
      <c r="T1946">
        <v>5.2462150000000003</v>
      </c>
      <c r="U1946">
        <v>3.0712830000000002</v>
      </c>
      <c r="V1946">
        <v>0.9052</v>
      </c>
      <c r="W1946">
        <v>0.63405299999999998</v>
      </c>
      <c r="X1946">
        <v>3.4983209999999998</v>
      </c>
      <c r="Y1946">
        <v>3.381453</v>
      </c>
      <c r="Z1946">
        <v>0.63661299999999998</v>
      </c>
      <c r="AA1946">
        <v>0.49686799999999998</v>
      </c>
      <c r="AC1946" s="3">
        <v>35.192642064122914</v>
      </c>
      <c r="AD1946" s="3">
        <v>0.77461500000000005</v>
      </c>
      <c r="AE1946" s="3">
        <v>243.96376843942318</v>
      </c>
      <c r="AG1946" s="5">
        <f>((A1946*B1946*C1946*(D1946+2))*E1946)-((A1946*(C1946-2)-4)*(B1946*D1946-4)*(E1946-1))</f>
        <v>4940.8253444904722</v>
      </c>
    </row>
    <row r="1947" spans="1:33" x14ac:dyDescent="0.25">
      <c r="A1947">
        <v>7.8860020000000004</v>
      </c>
      <c r="B1947">
        <v>8.6046969999999998</v>
      </c>
      <c r="C1947">
        <v>5</v>
      </c>
      <c r="D1947">
        <v>3</v>
      </c>
      <c r="E1947">
        <v>5</v>
      </c>
      <c r="F1947">
        <v>3.8334899999999998</v>
      </c>
      <c r="G1947">
        <v>9.2497999999999997E-2</v>
      </c>
      <c r="H1947">
        <v>0.12595700000000001</v>
      </c>
      <c r="I1947">
        <v>8</v>
      </c>
      <c r="J1947" t="s">
        <v>21</v>
      </c>
      <c r="K1947">
        <v>0.45770699999999997</v>
      </c>
      <c r="L1947">
        <v>5.5331400000000004</v>
      </c>
      <c r="M1947">
        <v>3.0601959999999999</v>
      </c>
      <c r="N1947">
        <v>0.64559200000000005</v>
      </c>
      <c r="O1947">
        <v>0.631359</v>
      </c>
      <c r="P1947">
        <v>2.6850459999999998</v>
      </c>
      <c r="Q1947">
        <v>2.5620859999999999</v>
      </c>
      <c r="R1947">
        <v>0.73954399999999998</v>
      </c>
      <c r="S1947">
        <v>0.45052199999999998</v>
      </c>
      <c r="T1947">
        <v>3.2271010000000002</v>
      </c>
      <c r="U1947">
        <v>3.6186090000000002</v>
      </c>
      <c r="V1947">
        <v>0.69606100000000004</v>
      </c>
      <c r="W1947">
        <v>0.33740799999999999</v>
      </c>
      <c r="X1947">
        <v>3.139688</v>
      </c>
      <c r="Y1947">
        <v>2.218372</v>
      </c>
      <c r="Z1947">
        <v>0.77941400000000005</v>
      </c>
      <c r="AA1947">
        <v>0.40397100000000002</v>
      </c>
      <c r="AC1947" s="3">
        <v>33.453360036789022</v>
      </c>
      <c r="AD1947" s="3">
        <v>0.79653799999999997</v>
      </c>
      <c r="AE1947" s="3">
        <v>292.24353102114583</v>
      </c>
      <c r="AG1947" s="5">
        <f>((A1947*B1947*C1947*(D1947+2))*E1947)-((A1947*(C1947-2)-4)*(B1947*D1947-4)*(E1947-1))</f>
        <v>6766.7960918740664</v>
      </c>
    </row>
    <row r="1948" spans="1:33" x14ac:dyDescent="0.25">
      <c r="A1948">
        <v>8.6363900000000005</v>
      </c>
      <c r="B1948">
        <v>6.8660759999999996</v>
      </c>
      <c r="C1948">
        <v>10</v>
      </c>
      <c r="D1948">
        <v>2</v>
      </c>
      <c r="E1948">
        <v>4</v>
      </c>
      <c r="F1948">
        <v>3.5963229999999999</v>
      </c>
      <c r="G1948">
        <v>0.109862</v>
      </c>
      <c r="H1948">
        <v>0.153922</v>
      </c>
      <c r="I1948">
        <v>5</v>
      </c>
      <c r="J1948" t="s">
        <v>25</v>
      </c>
      <c r="K1948">
        <v>0.261073</v>
      </c>
      <c r="L1948">
        <v>4.1244690000000004</v>
      </c>
      <c r="M1948">
        <v>3.029712</v>
      </c>
      <c r="N1948">
        <v>0.439641</v>
      </c>
      <c r="O1948">
        <v>0.36255500000000002</v>
      </c>
      <c r="P1948">
        <v>3.701228</v>
      </c>
      <c r="Q1948">
        <v>2.4874390000000002</v>
      </c>
      <c r="R1948">
        <v>0.60074499999999997</v>
      </c>
      <c r="S1948">
        <v>0.62076500000000001</v>
      </c>
      <c r="T1948">
        <v>3.6189819999999999</v>
      </c>
      <c r="U1948">
        <v>3.7126239999999999</v>
      </c>
      <c r="V1948">
        <v>0.92884999999999995</v>
      </c>
      <c r="W1948">
        <v>0.56860100000000002</v>
      </c>
      <c r="X1948">
        <v>3.5632190000000001</v>
      </c>
      <c r="Y1948">
        <v>2.7680229999999999</v>
      </c>
      <c r="Z1948">
        <v>0.57489699999999999</v>
      </c>
      <c r="AA1948">
        <v>0.71924900000000003</v>
      </c>
      <c r="AC1948" s="3">
        <v>33.513085950822834</v>
      </c>
      <c r="AD1948" s="3">
        <v>0.82038500000000003</v>
      </c>
      <c r="AE1948" s="3">
        <v>260.34358225847814</v>
      </c>
      <c r="AG1948" s="5">
        <f>((A1948*B1948*C1948*(D1948+2))*E1948)-((A1948*(C1948-2)-4)*(B1948*D1948-4)*(E1948-1))</f>
        <v>7587.2675958316804</v>
      </c>
    </row>
    <row r="1949" spans="1:33" x14ac:dyDescent="0.25">
      <c r="A1949">
        <v>9.0433249999999994</v>
      </c>
      <c r="B1949">
        <v>7.0625859999999996</v>
      </c>
      <c r="C1949">
        <v>5</v>
      </c>
      <c r="D1949">
        <v>2</v>
      </c>
      <c r="E1949">
        <v>4</v>
      </c>
      <c r="F1949">
        <v>3.895429</v>
      </c>
      <c r="G1949">
        <v>0.18731900000000001</v>
      </c>
      <c r="H1949">
        <v>0.13361300000000001</v>
      </c>
      <c r="I1949">
        <v>8</v>
      </c>
      <c r="J1949" t="s">
        <v>21</v>
      </c>
      <c r="K1949">
        <v>0.24515999999999999</v>
      </c>
      <c r="L1949">
        <v>2.7553610000000002</v>
      </c>
      <c r="M1949">
        <v>3.622967</v>
      </c>
      <c r="N1949">
        <v>0.91737599999999997</v>
      </c>
      <c r="O1949">
        <v>0.47156199999999998</v>
      </c>
      <c r="P1949">
        <v>2.6330629999999999</v>
      </c>
      <c r="Q1949">
        <v>3.2960959999999999</v>
      </c>
      <c r="R1949">
        <v>0.77546199999999998</v>
      </c>
      <c r="S1949">
        <v>0.47250999999999999</v>
      </c>
      <c r="T1949">
        <v>1.6051359999999999</v>
      </c>
      <c r="U1949">
        <v>3.2445919999999999</v>
      </c>
      <c r="V1949">
        <v>0.42524600000000001</v>
      </c>
      <c r="W1949">
        <v>0.29706300000000002</v>
      </c>
      <c r="X1949">
        <v>2.4837150000000001</v>
      </c>
      <c r="Y1949">
        <v>3.5958549999999998</v>
      </c>
      <c r="Z1949">
        <v>0.38778299999999999</v>
      </c>
      <c r="AA1949">
        <v>0.53964800000000002</v>
      </c>
      <c r="AC1949" s="3">
        <v>31.764168194606821</v>
      </c>
      <c r="AD1949" s="3">
        <v>0.80730800000000003</v>
      </c>
      <c r="AE1949" s="3">
        <v>257.10153640355134</v>
      </c>
      <c r="AG1949" s="5">
        <f>((A1949*B1949*C1949*(D1949+2))*E1949)-((A1949*(C1949-2)-4)*(B1949*D1949-4)*(E1949-1))</f>
        <v>4406.9559173838998</v>
      </c>
    </row>
    <row r="1950" spans="1:33" x14ac:dyDescent="0.25">
      <c r="A1950">
        <v>6.767684</v>
      </c>
      <c r="B1950">
        <v>8.0801110000000005</v>
      </c>
      <c r="C1950">
        <v>5</v>
      </c>
      <c r="D1950">
        <v>2</v>
      </c>
      <c r="E1950">
        <v>3</v>
      </c>
      <c r="F1950">
        <v>4.024527</v>
      </c>
      <c r="G1950">
        <v>0.10621899999999999</v>
      </c>
      <c r="H1950">
        <v>0.113333</v>
      </c>
      <c r="I1950">
        <v>6</v>
      </c>
      <c r="J1950" t="s">
        <v>22</v>
      </c>
      <c r="K1950">
        <v>0.49228899999999998</v>
      </c>
      <c r="L1950">
        <v>3.0255589999999999</v>
      </c>
      <c r="M1950">
        <v>2.653521</v>
      </c>
      <c r="N1950">
        <v>0.73544799999999999</v>
      </c>
      <c r="O1950">
        <v>0.61133099999999996</v>
      </c>
      <c r="P1950">
        <v>3.1182470000000002</v>
      </c>
      <c r="Q1950">
        <v>3.2906460000000002</v>
      </c>
      <c r="R1950">
        <v>0.440863</v>
      </c>
      <c r="S1950">
        <v>0.41146300000000002</v>
      </c>
      <c r="T1950">
        <v>2.9535819999999999</v>
      </c>
      <c r="U1950">
        <v>2.9090699999999998</v>
      </c>
      <c r="V1950">
        <v>0.61447799999999997</v>
      </c>
      <c r="W1950">
        <v>0.64581999999999995</v>
      </c>
      <c r="X1950">
        <v>3.413983</v>
      </c>
      <c r="Y1950">
        <v>3.9893999999999998</v>
      </c>
      <c r="Z1950">
        <v>0.71429600000000004</v>
      </c>
      <c r="AA1950">
        <v>0.658022</v>
      </c>
      <c r="AC1950" s="3">
        <v>33.333716990005193</v>
      </c>
      <c r="AD1950" s="3">
        <v>0.80653799999999998</v>
      </c>
      <c r="AE1950" s="3">
        <v>360.85752798695722</v>
      </c>
      <c r="AG1950" s="5">
        <f>((A1950*B1950*C1950*(D1950+2))*E1950)-((A1950*(C1950-2)-4)*(B1950*D1950-4)*(E1950-1))</f>
        <v>2884.5208127803517</v>
      </c>
    </row>
    <row r="1951" spans="1:33" x14ac:dyDescent="0.25">
      <c r="A1951">
        <v>8.7319370000000003</v>
      </c>
      <c r="B1951">
        <v>6.0912040000000003</v>
      </c>
      <c r="C1951">
        <v>8</v>
      </c>
      <c r="D1951">
        <v>4</v>
      </c>
      <c r="E1951">
        <v>4</v>
      </c>
      <c r="F1951">
        <v>3.7718509999999998</v>
      </c>
      <c r="G1951">
        <v>0.121499</v>
      </c>
      <c r="H1951">
        <v>0.13872000000000001</v>
      </c>
      <c r="I1951">
        <v>6</v>
      </c>
      <c r="J1951" t="s">
        <v>22</v>
      </c>
      <c r="K1951">
        <v>0.692276</v>
      </c>
      <c r="L1951">
        <v>4.6149170000000002</v>
      </c>
      <c r="M1951">
        <v>3.7645339999999998</v>
      </c>
      <c r="N1951">
        <v>0.56723199999999996</v>
      </c>
      <c r="O1951">
        <v>0.50257399999999997</v>
      </c>
      <c r="P1951">
        <v>1.1666609999999999</v>
      </c>
      <c r="Q1951">
        <v>2.6519189999999999</v>
      </c>
      <c r="R1951">
        <v>0.75729100000000005</v>
      </c>
      <c r="S1951">
        <v>0.40773500000000001</v>
      </c>
      <c r="T1951">
        <v>4.2388830000000004</v>
      </c>
      <c r="U1951">
        <v>3.2831990000000002</v>
      </c>
      <c r="V1951">
        <v>0.58440000000000003</v>
      </c>
      <c r="W1951">
        <v>0.35475200000000001</v>
      </c>
      <c r="X1951">
        <v>3.5112619999999999</v>
      </c>
      <c r="Y1951">
        <v>3.3009040000000001</v>
      </c>
      <c r="Z1951">
        <v>0.61612699999999998</v>
      </c>
      <c r="AA1951">
        <v>0.51705699999999999</v>
      </c>
      <c r="AC1951" s="3">
        <v>39.060195895538932</v>
      </c>
      <c r="AD1951" s="3">
        <v>0.8</v>
      </c>
      <c r="AE1951" s="3">
        <v>289.76578985629868</v>
      </c>
      <c r="AG1951" s="5">
        <f>((A1951*B1951*C1951*(D1951+2))*E1951)-((A1951*(C1951-2)-4)*(B1951*D1951-4)*(E1951-1))</f>
        <v>7255.6384058577614</v>
      </c>
    </row>
    <row r="1952" spans="1:33" x14ac:dyDescent="0.25">
      <c r="A1952">
        <v>6.1072480000000002</v>
      </c>
      <c r="B1952">
        <v>7.1422499999999998</v>
      </c>
      <c r="C1952">
        <v>9</v>
      </c>
      <c r="D1952">
        <v>3</v>
      </c>
      <c r="E1952">
        <v>4</v>
      </c>
      <c r="F1952">
        <v>3.955765</v>
      </c>
      <c r="G1952">
        <v>0.100718</v>
      </c>
      <c r="H1952">
        <v>0.15887399999999999</v>
      </c>
      <c r="I1952">
        <v>7</v>
      </c>
      <c r="J1952" t="s">
        <v>24</v>
      </c>
      <c r="K1952">
        <v>0.585924</v>
      </c>
      <c r="L1952">
        <v>4.1788499999999997</v>
      </c>
      <c r="M1952">
        <v>2.1276060000000001</v>
      </c>
      <c r="N1952">
        <v>0.68923100000000004</v>
      </c>
      <c r="O1952">
        <v>0.54332899999999995</v>
      </c>
      <c r="P1952">
        <v>5.0752649999999999</v>
      </c>
      <c r="Q1952">
        <v>2.4351349999999998</v>
      </c>
      <c r="R1952">
        <v>0.70662199999999997</v>
      </c>
      <c r="S1952">
        <v>0.42669699999999999</v>
      </c>
      <c r="T1952">
        <v>1.64836</v>
      </c>
      <c r="U1952">
        <v>2.8531680000000001</v>
      </c>
      <c r="V1952">
        <v>0.56422700000000003</v>
      </c>
      <c r="W1952">
        <v>0.45521699999999998</v>
      </c>
      <c r="X1952">
        <v>5.2424650000000002</v>
      </c>
      <c r="Y1952">
        <v>2.579018</v>
      </c>
      <c r="Z1952">
        <v>0.73550899999999997</v>
      </c>
      <c r="AA1952">
        <v>0.59757899999999997</v>
      </c>
      <c r="AC1952" s="3">
        <v>37.83926391874671</v>
      </c>
      <c r="AD1952" s="3">
        <v>0.80653799999999998</v>
      </c>
      <c r="AE1952" s="3">
        <v>298.14004442344736</v>
      </c>
      <c r="AG1952" s="5">
        <f>((A1952*B1952*C1952*(D1952+2))*E1952)-((A1952*(C1952-2)-4)*(B1952*D1952-4)*(E1952-1))</f>
        <v>5825.6103992760018</v>
      </c>
    </row>
    <row r="1953" spans="1:33" x14ac:dyDescent="0.25">
      <c r="A1953">
        <v>9.8687970000000007</v>
      </c>
      <c r="B1953">
        <v>8.3201090000000004</v>
      </c>
      <c r="C1953">
        <v>10</v>
      </c>
      <c r="D1953">
        <v>2</v>
      </c>
      <c r="E1953">
        <v>4</v>
      </c>
      <c r="F1953">
        <v>3.6402130000000001</v>
      </c>
      <c r="G1953">
        <v>0.15987899999999999</v>
      </c>
      <c r="H1953">
        <v>0.138349</v>
      </c>
      <c r="I1953">
        <v>5</v>
      </c>
      <c r="J1953" t="s">
        <v>25</v>
      </c>
      <c r="K1953">
        <v>0.69976499999999997</v>
      </c>
      <c r="L1953">
        <v>2.698261</v>
      </c>
      <c r="M1953">
        <v>4.0021979999999999</v>
      </c>
      <c r="N1953">
        <v>0.74252499999999999</v>
      </c>
      <c r="O1953">
        <v>0.34984799999999999</v>
      </c>
      <c r="P1953">
        <v>4.6450880000000003</v>
      </c>
      <c r="Q1953">
        <v>3.4876659999999999</v>
      </c>
      <c r="R1953">
        <v>0.69835800000000003</v>
      </c>
      <c r="S1953">
        <v>0.56808899999999996</v>
      </c>
      <c r="T1953">
        <v>2.7144020000000002</v>
      </c>
      <c r="U1953">
        <v>3.3074129999999999</v>
      </c>
      <c r="V1953">
        <v>0.577318</v>
      </c>
      <c r="W1953">
        <v>0.370336</v>
      </c>
      <c r="X1953">
        <v>3.1518099999999998</v>
      </c>
      <c r="Y1953">
        <v>3.4591289999999999</v>
      </c>
      <c r="Z1953">
        <v>0.40967100000000001</v>
      </c>
      <c r="AA1953">
        <v>0.355381</v>
      </c>
      <c r="AC1953" s="3">
        <v>33.725776634222825</v>
      </c>
      <c r="AD1953" s="3">
        <v>0.82730800000000004</v>
      </c>
      <c r="AE1953" s="3">
        <v>220.48583947328385</v>
      </c>
      <c r="AG1953" s="5">
        <f>((A1953*B1953*C1953*(D1953+2))*E1953)-((A1953*(C1953-2)-4)*(B1953*D1953-4)*(E1953-1))</f>
        <v>10295.347402753778</v>
      </c>
    </row>
    <row r="1954" spans="1:33" x14ac:dyDescent="0.25">
      <c r="A1954">
        <v>7.828125</v>
      </c>
      <c r="B1954">
        <v>8.5544759999999993</v>
      </c>
      <c r="C1954">
        <v>10</v>
      </c>
      <c r="D1954">
        <v>4</v>
      </c>
      <c r="E1954">
        <v>3</v>
      </c>
      <c r="F1954">
        <v>3.514256</v>
      </c>
      <c r="G1954">
        <v>9.3945000000000001E-2</v>
      </c>
      <c r="H1954">
        <v>0.124928</v>
      </c>
      <c r="I1954">
        <v>6</v>
      </c>
      <c r="J1954" t="s">
        <v>22</v>
      </c>
      <c r="K1954">
        <v>0.62029800000000002</v>
      </c>
      <c r="L1954">
        <v>2.7208109999999999</v>
      </c>
      <c r="M1954">
        <v>3.4944809999999999</v>
      </c>
      <c r="N1954">
        <v>0.84631299999999998</v>
      </c>
      <c r="O1954">
        <v>0.47177200000000002</v>
      </c>
      <c r="P1954">
        <v>2.7011949999999998</v>
      </c>
      <c r="Q1954">
        <v>3.4910830000000002</v>
      </c>
      <c r="R1954">
        <v>0.46960400000000002</v>
      </c>
      <c r="S1954">
        <v>0.50422100000000003</v>
      </c>
      <c r="T1954">
        <v>2.6775609999999999</v>
      </c>
      <c r="U1954">
        <v>2.79487</v>
      </c>
      <c r="V1954">
        <v>1.0464899999999999</v>
      </c>
      <c r="W1954">
        <v>0.64726799999999995</v>
      </c>
      <c r="X1954">
        <v>2.188151</v>
      </c>
      <c r="Y1954">
        <v>4.1399999999999997</v>
      </c>
      <c r="Z1954">
        <v>0.63456599999999996</v>
      </c>
      <c r="AA1954">
        <v>0.41558400000000001</v>
      </c>
      <c r="AC1954" s="3">
        <v>37.702882307048199</v>
      </c>
      <c r="AD1954" s="3">
        <v>0.83269199999999999</v>
      </c>
      <c r="AE1954" s="3">
        <v>339.02257936209895</v>
      </c>
      <c r="AG1954" s="5">
        <f>((A1954*B1954*C1954*(D1954+2))*E1954)-((A1954*(C1954-2)-4)*(B1954*D1954-4)*(E1954-1))</f>
        <v>8510.7420947499977</v>
      </c>
    </row>
    <row r="1955" spans="1:33" x14ac:dyDescent="0.25">
      <c r="A1955">
        <v>9.2177559999999996</v>
      </c>
      <c r="B1955">
        <v>8.7416630000000008</v>
      </c>
      <c r="C1955">
        <v>9</v>
      </c>
      <c r="D1955">
        <v>4</v>
      </c>
      <c r="E1955">
        <v>4</v>
      </c>
      <c r="F1955">
        <v>3.8734389999999999</v>
      </c>
      <c r="G1955">
        <v>0.110691</v>
      </c>
      <c r="H1955">
        <v>0.14077000000000001</v>
      </c>
      <c r="I1955">
        <v>6</v>
      </c>
      <c r="J1955" t="s">
        <v>22</v>
      </c>
      <c r="K1955">
        <v>0.389094</v>
      </c>
      <c r="L1955">
        <v>4.8168280000000001</v>
      </c>
      <c r="M1955">
        <v>3.3058149999999999</v>
      </c>
      <c r="N1955">
        <v>0.84636100000000003</v>
      </c>
      <c r="O1955">
        <v>0.36383799999999999</v>
      </c>
      <c r="P1955">
        <v>4.9048470000000002</v>
      </c>
      <c r="Q1955">
        <v>3.8173170000000001</v>
      </c>
      <c r="R1955">
        <v>0.76078699999999999</v>
      </c>
      <c r="S1955">
        <v>0.27524500000000002</v>
      </c>
      <c r="T1955">
        <v>3.8075260000000002</v>
      </c>
      <c r="U1955">
        <v>2.6768890000000001</v>
      </c>
      <c r="V1955">
        <v>0.80184100000000003</v>
      </c>
      <c r="W1955">
        <v>0.37556400000000001</v>
      </c>
      <c r="X1955">
        <v>2.5011770000000002</v>
      </c>
      <c r="Y1955">
        <v>2.7813349999999999</v>
      </c>
      <c r="Z1955">
        <v>0.83112799999999998</v>
      </c>
      <c r="AA1955">
        <v>0.58368200000000003</v>
      </c>
      <c r="AC1955" s="3">
        <v>37.957724474350663</v>
      </c>
      <c r="AD1955" s="3">
        <v>0.82192299999999996</v>
      </c>
      <c r="AE1955" s="3">
        <v>265.80679592878363</v>
      </c>
      <c r="AG1955" s="5">
        <f>((A1955*B1955*C1955*(D1955+2))*E1955)-((A1955*(C1955-2)-4)*(B1955*D1955-4)*(E1955-1))</f>
        <v>11782.255515006096</v>
      </c>
    </row>
    <row r="1956" spans="1:33" x14ac:dyDescent="0.25">
      <c r="A1956">
        <v>7.2843730000000004</v>
      </c>
      <c r="B1956">
        <v>8.1720330000000008</v>
      </c>
      <c r="C1956">
        <v>8</v>
      </c>
      <c r="D1956">
        <v>2</v>
      </c>
      <c r="E1956">
        <v>6</v>
      </c>
      <c r="F1956">
        <v>3.70885</v>
      </c>
      <c r="G1956">
        <v>0.14195199999999999</v>
      </c>
      <c r="H1956">
        <v>0.16391700000000001</v>
      </c>
      <c r="I1956">
        <v>4</v>
      </c>
      <c r="J1956" t="s">
        <v>20</v>
      </c>
      <c r="K1956">
        <v>0.70423199999999997</v>
      </c>
      <c r="L1956">
        <v>1.868927</v>
      </c>
      <c r="M1956">
        <v>2.4132479999999998</v>
      </c>
      <c r="N1956">
        <v>0.50690599999999997</v>
      </c>
      <c r="O1956">
        <v>0.56006599999999995</v>
      </c>
      <c r="P1956">
        <v>3.5442900000000002</v>
      </c>
      <c r="Q1956">
        <v>2.30579</v>
      </c>
      <c r="R1956">
        <v>0.45827000000000001</v>
      </c>
      <c r="S1956">
        <v>0.34307399999999999</v>
      </c>
      <c r="T1956">
        <v>5.1079910000000002</v>
      </c>
      <c r="U1956">
        <v>3.1665030000000001</v>
      </c>
      <c r="V1956">
        <v>0.31253300000000001</v>
      </c>
      <c r="W1956">
        <v>0.55348799999999998</v>
      </c>
      <c r="X1956">
        <v>4.2515499999999999</v>
      </c>
      <c r="Y1956">
        <v>3.7521330000000002</v>
      </c>
      <c r="Z1956">
        <v>0.88875499999999996</v>
      </c>
      <c r="AA1956">
        <v>0.50601700000000005</v>
      </c>
      <c r="AC1956" s="3">
        <v>35.392868663148072</v>
      </c>
      <c r="AD1956" s="3">
        <v>0.79461499999999996</v>
      </c>
      <c r="AE1956" s="3">
        <v>212.83995204671896</v>
      </c>
      <c r="AG1956" s="5">
        <f>((A1956*B1956*C1956*(D1956+2))*E1956)-((A1956*(C1956-2)-4)*(B1956*D1956-4)*(E1956-1))</f>
        <v>8978.7201033207893</v>
      </c>
    </row>
    <row r="1957" spans="1:33" x14ac:dyDescent="0.25">
      <c r="A1957">
        <v>8.5442800000000005</v>
      </c>
      <c r="B1957">
        <v>8.4430980000000009</v>
      </c>
      <c r="C1957">
        <v>11</v>
      </c>
      <c r="D1957">
        <v>2</v>
      </c>
      <c r="E1957">
        <v>4</v>
      </c>
      <c r="F1957">
        <v>3.7202929999999999</v>
      </c>
      <c r="G1957">
        <v>0.102896</v>
      </c>
      <c r="H1957">
        <v>0.12220399999999999</v>
      </c>
      <c r="I1957">
        <v>6</v>
      </c>
      <c r="J1957" t="s">
        <v>22</v>
      </c>
      <c r="K1957">
        <v>0.76617199999999996</v>
      </c>
      <c r="L1957">
        <v>4.9938229999999999</v>
      </c>
      <c r="M1957">
        <v>3.0486309999999999</v>
      </c>
      <c r="N1957">
        <v>1.042705</v>
      </c>
      <c r="O1957">
        <v>0.783169</v>
      </c>
      <c r="P1957">
        <v>4.755903</v>
      </c>
      <c r="Q1957">
        <v>3.4233370000000001</v>
      </c>
      <c r="R1957">
        <v>0.74164099999999999</v>
      </c>
      <c r="S1957">
        <v>0.562164</v>
      </c>
      <c r="T1957">
        <v>2.8908779999999998</v>
      </c>
      <c r="U1957">
        <v>3.2756280000000002</v>
      </c>
      <c r="V1957">
        <v>0.35050999999999999</v>
      </c>
      <c r="W1957">
        <v>0.556894</v>
      </c>
      <c r="X1957">
        <v>5.4263110000000001</v>
      </c>
      <c r="Y1957">
        <v>2.1903779999999999</v>
      </c>
      <c r="Z1957">
        <v>0.86901099999999998</v>
      </c>
      <c r="AA1957">
        <v>0.68354099999999995</v>
      </c>
      <c r="AC1957" s="3">
        <v>35.287992095852076</v>
      </c>
      <c r="AD1957" s="3">
        <v>0.78884600000000005</v>
      </c>
      <c r="AE1957" s="3">
        <v>281.07080023341285</v>
      </c>
      <c r="AG1957" s="5">
        <f>((A1957*B1957*C1957*(D1957+2))*E1957)-((A1957*(C1957-2)-4)*(B1957*D1957-4)*(E1957-1))</f>
        <v>9878.5201842916795</v>
      </c>
    </row>
    <row r="1958" spans="1:33" x14ac:dyDescent="0.25">
      <c r="A1958">
        <v>6.7503570000000002</v>
      </c>
      <c r="B1958">
        <v>6.8232030000000004</v>
      </c>
      <c r="C1958">
        <v>12</v>
      </c>
      <c r="D1958">
        <v>2</v>
      </c>
      <c r="E1958">
        <v>6</v>
      </c>
      <c r="F1958">
        <v>3.733473</v>
      </c>
      <c r="G1958">
        <v>0.16847500000000001</v>
      </c>
      <c r="H1958">
        <v>0.120905</v>
      </c>
      <c r="I1958">
        <v>5</v>
      </c>
      <c r="J1958" t="s">
        <v>25</v>
      </c>
      <c r="K1958">
        <v>0.54271199999999997</v>
      </c>
      <c r="L1958">
        <v>2.029042</v>
      </c>
      <c r="M1958">
        <v>3.656231</v>
      </c>
      <c r="N1958">
        <v>1.059731</v>
      </c>
      <c r="O1958">
        <v>0.44064300000000001</v>
      </c>
      <c r="P1958">
        <v>3.2327970000000001</v>
      </c>
      <c r="Q1958">
        <v>2.4063490000000001</v>
      </c>
      <c r="R1958">
        <v>1.0846929999999999</v>
      </c>
      <c r="S1958">
        <v>0.77336700000000003</v>
      </c>
      <c r="T1958">
        <v>4.4683780000000004</v>
      </c>
      <c r="U1958">
        <v>2.9040059999999999</v>
      </c>
      <c r="V1958">
        <v>0.82373399999999997</v>
      </c>
      <c r="W1958">
        <v>0.70587900000000003</v>
      </c>
      <c r="X1958">
        <v>4.9908580000000002</v>
      </c>
      <c r="Y1958">
        <v>3.9647230000000002</v>
      </c>
      <c r="Z1958">
        <v>0.48662499999999997</v>
      </c>
      <c r="AA1958">
        <v>0.57577599999999995</v>
      </c>
      <c r="AC1958" s="3">
        <v>36.126882868980736</v>
      </c>
      <c r="AD1958" s="3">
        <v>0.80807700000000005</v>
      </c>
      <c r="AE1958" s="3">
        <v>231.72701909072259</v>
      </c>
      <c r="AG1958" s="5">
        <f>((A1958*B1958*C1958*(D1958+2))*E1958)-((A1958*(C1958-2)-4)*(B1958*D1958-4)*(E1958-1))</f>
        <v>10202.102073092548</v>
      </c>
    </row>
    <row r="1959" spans="1:33" x14ac:dyDescent="0.25">
      <c r="A1959">
        <v>8.8627350000000007</v>
      </c>
      <c r="B1959">
        <v>7.6070089999999997</v>
      </c>
      <c r="C1959">
        <v>8</v>
      </c>
      <c r="D1959">
        <v>2</v>
      </c>
      <c r="E1959">
        <v>4</v>
      </c>
      <c r="F1959">
        <v>3.7803599999999999</v>
      </c>
      <c r="G1959">
        <v>0.12598699999999999</v>
      </c>
      <c r="H1959">
        <v>0.143373</v>
      </c>
      <c r="I1959">
        <v>6</v>
      </c>
      <c r="J1959" t="s">
        <v>22</v>
      </c>
      <c r="K1959">
        <v>0.63367700000000005</v>
      </c>
      <c r="L1959">
        <v>3.2867310000000001</v>
      </c>
      <c r="M1959">
        <v>3.3380190000000001</v>
      </c>
      <c r="N1959">
        <v>0.82623800000000003</v>
      </c>
      <c r="O1959">
        <v>0.47453699999999999</v>
      </c>
      <c r="P1959">
        <v>5.4236300000000002</v>
      </c>
      <c r="Q1959">
        <v>3.2567910000000002</v>
      </c>
      <c r="R1959">
        <v>0.48402299999999998</v>
      </c>
      <c r="S1959">
        <v>0.523177</v>
      </c>
      <c r="T1959">
        <v>2.9808349999999999</v>
      </c>
      <c r="U1959">
        <v>2.9264070000000002</v>
      </c>
      <c r="V1959">
        <v>0.88360700000000003</v>
      </c>
      <c r="W1959">
        <v>0.537215</v>
      </c>
      <c r="X1959">
        <v>2.5415260000000002</v>
      </c>
      <c r="Y1959">
        <v>3.2852679999999999</v>
      </c>
      <c r="Z1959">
        <v>1.070254</v>
      </c>
      <c r="AA1959">
        <v>0.20278199999999999</v>
      </c>
      <c r="AC1959" s="3">
        <v>34.098311123285868</v>
      </c>
      <c r="AD1959" s="3">
        <v>0.81384599999999996</v>
      </c>
      <c r="AE1959" s="3">
        <v>251.6875341186919</v>
      </c>
      <c r="AG1959" s="5">
        <f>((A1959*B1959*C1959*(D1959+2))*E1959)-((A1959*(C1959-2)-4)*(B1959*D1959-4)*(E1959-1))</f>
        <v>6975.2243876845805</v>
      </c>
    </row>
    <row r="1960" spans="1:33" x14ac:dyDescent="0.25">
      <c r="A1960">
        <v>9.4329140000000002</v>
      </c>
      <c r="B1960">
        <v>7.2370739999999998</v>
      </c>
      <c r="C1960">
        <v>9</v>
      </c>
      <c r="D1960">
        <v>1</v>
      </c>
      <c r="E1960">
        <v>5</v>
      </c>
      <c r="F1960">
        <v>3.6512540000000002</v>
      </c>
      <c r="G1960">
        <v>0.115314</v>
      </c>
      <c r="H1960">
        <v>0.12750900000000001</v>
      </c>
      <c r="I1960">
        <v>3</v>
      </c>
      <c r="J1960" t="s">
        <v>26</v>
      </c>
      <c r="K1960">
        <v>0.48672199999999999</v>
      </c>
      <c r="L1960">
        <v>4.4343849999999998</v>
      </c>
      <c r="M1960">
        <v>3.5578590000000001</v>
      </c>
      <c r="N1960">
        <v>1.0456019999999999</v>
      </c>
      <c r="O1960">
        <v>0.59851500000000002</v>
      </c>
      <c r="P1960">
        <v>4.1557360000000001</v>
      </c>
      <c r="Q1960">
        <v>3.13686</v>
      </c>
      <c r="R1960">
        <v>0.35761799999999999</v>
      </c>
      <c r="S1960">
        <v>0.405333</v>
      </c>
      <c r="T1960">
        <v>2.6432890000000002</v>
      </c>
      <c r="U1960">
        <v>3.4303940000000002</v>
      </c>
      <c r="V1960">
        <v>0.60547700000000004</v>
      </c>
      <c r="W1960">
        <v>0.408744</v>
      </c>
      <c r="X1960">
        <v>3.6261930000000002</v>
      </c>
      <c r="Y1960">
        <v>2.9566400000000002</v>
      </c>
      <c r="Z1960">
        <v>0.89906399999999997</v>
      </c>
      <c r="AA1960">
        <v>0.34683599999999998</v>
      </c>
      <c r="AC1960" s="3">
        <v>30.375342808111935</v>
      </c>
      <c r="AD1960" s="3">
        <v>0.79500000000000004</v>
      </c>
      <c r="AE1960" s="3">
        <v>246.85985701279398</v>
      </c>
      <c r="AG1960" s="5">
        <f>((A1960*B1960*C1960*(D1960+2))*E1960)-((A1960*(C1960-2)-4)*(B1960*D1960-4)*(E1960-1))</f>
        <v>8412.8160939390546</v>
      </c>
    </row>
    <row r="1961" spans="1:33" x14ac:dyDescent="0.25">
      <c r="A1961">
        <v>7.5816689999999998</v>
      </c>
      <c r="B1961">
        <v>7.3292989999999998</v>
      </c>
      <c r="C1961">
        <v>7</v>
      </c>
      <c r="D1961">
        <v>2</v>
      </c>
      <c r="E1961">
        <v>4</v>
      </c>
      <c r="F1961">
        <v>4.1243999999999996</v>
      </c>
      <c r="G1961">
        <v>0.14746500000000001</v>
      </c>
      <c r="H1961">
        <v>0.13020599999999999</v>
      </c>
      <c r="I1961">
        <v>11</v>
      </c>
      <c r="J1961" t="s">
        <v>29</v>
      </c>
      <c r="K1961">
        <v>0.64406600000000003</v>
      </c>
      <c r="L1961">
        <v>3.4559980000000001</v>
      </c>
      <c r="M1961">
        <v>3.8773610000000001</v>
      </c>
      <c r="N1961">
        <v>0.499191</v>
      </c>
      <c r="O1961">
        <v>0.60059200000000001</v>
      </c>
      <c r="P1961">
        <v>4.6562080000000003</v>
      </c>
      <c r="Q1961">
        <v>3.2338290000000001</v>
      </c>
      <c r="R1961">
        <v>0.44081399999999998</v>
      </c>
      <c r="S1961">
        <v>0.63432200000000005</v>
      </c>
      <c r="T1961">
        <v>3.3962059999999998</v>
      </c>
      <c r="U1961">
        <v>2.892137</v>
      </c>
      <c r="V1961">
        <v>0.95964400000000005</v>
      </c>
      <c r="W1961">
        <v>0.360925</v>
      </c>
      <c r="X1961">
        <v>2.2692320000000001</v>
      </c>
      <c r="Y1961">
        <v>3.2383600000000001</v>
      </c>
      <c r="Z1961">
        <v>0.65244599999999997</v>
      </c>
      <c r="AA1961">
        <v>0.67583199999999999</v>
      </c>
      <c r="AC1961" s="3">
        <v>34.053339965965485</v>
      </c>
      <c r="AD1961" s="3">
        <v>0.80230800000000002</v>
      </c>
      <c r="AE1961" s="3">
        <v>315.96940084187628</v>
      </c>
      <c r="AG1961" s="5">
        <f>((A1961*B1961*C1961*(D1961+2))*E1961)-((A1961*(C1961-2)-4)*(B1961*D1961-4)*(E1961-1))</f>
        <v>5139.4054756425412</v>
      </c>
    </row>
    <row r="1962" spans="1:33" x14ac:dyDescent="0.25">
      <c r="A1962">
        <v>6.915788</v>
      </c>
      <c r="B1962">
        <v>7.3138779999999999</v>
      </c>
      <c r="C1962">
        <v>10</v>
      </c>
      <c r="D1962">
        <v>4</v>
      </c>
      <c r="E1962">
        <v>5</v>
      </c>
      <c r="F1962">
        <v>3.4333309999999999</v>
      </c>
      <c r="G1962">
        <v>0.116475</v>
      </c>
      <c r="H1962">
        <v>0.15339700000000001</v>
      </c>
      <c r="I1962">
        <v>5</v>
      </c>
      <c r="J1962" t="s">
        <v>25</v>
      </c>
      <c r="K1962">
        <v>0.55690099999999998</v>
      </c>
      <c r="L1962">
        <v>2.1573500000000001</v>
      </c>
      <c r="M1962">
        <v>3.0730189999999999</v>
      </c>
      <c r="N1962">
        <v>0.38020900000000002</v>
      </c>
      <c r="O1962">
        <v>0.50867200000000001</v>
      </c>
      <c r="P1962">
        <v>4.8997159999999997</v>
      </c>
      <c r="Q1962">
        <v>2.5414240000000001</v>
      </c>
      <c r="R1962">
        <v>0.67502099999999998</v>
      </c>
      <c r="S1962">
        <v>0.44291000000000003</v>
      </c>
      <c r="T1962">
        <v>4.3423610000000004</v>
      </c>
      <c r="U1962">
        <v>3.2942</v>
      </c>
      <c r="V1962">
        <v>0.41988799999999998</v>
      </c>
      <c r="W1962">
        <v>0.59349499999999999</v>
      </c>
      <c r="X1962">
        <v>3.7664819999999999</v>
      </c>
      <c r="Y1962">
        <v>3.465306</v>
      </c>
      <c r="Z1962">
        <v>0.55073000000000005</v>
      </c>
      <c r="AA1962">
        <v>0.763513</v>
      </c>
      <c r="AC1962" s="3">
        <v>40.258202825996037</v>
      </c>
      <c r="AD1962" s="3">
        <v>0.81346200000000002</v>
      </c>
      <c r="AE1962" s="3">
        <v>250.82351385638285</v>
      </c>
      <c r="AG1962" s="5">
        <f>((A1962*B1962*C1962*(D1962+2))*E1962)-((A1962*(C1962-2)-4)*(B1962*D1962-4)*(E1962-1))</f>
        <v>9989.2805654086042</v>
      </c>
    </row>
    <row r="1963" spans="1:33" x14ac:dyDescent="0.25">
      <c r="A1963">
        <v>9.9260090000000005</v>
      </c>
      <c r="B1963">
        <v>8.9493290000000005</v>
      </c>
      <c r="C1963">
        <v>10</v>
      </c>
      <c r="D1963">
        <v>3</v>
      </c>
      <c r="E1963">
        <v>5</v>
      </c>
      <c r="F1963">
        <v>3.8119800000000001</v>
      </c>
      <c r="G1963">
        <v>9.1803999999999997E-2</v>
      </c>
      <c r="H1963">
        <v>0.12789400000000001</v>
      </c>
      <c r="I1963">
        <v>6</v>
      </c>
      <c r="J1963" t="s">
        <v>22</v>
      </c>
      <c r="K1963">
        <v>0.28832200000000002</v>
      </c>
      <c r="L1963">
        <v>3.060845</v>
      </c>
      <c r="M1963">
        <v>2.1620439999999999</v>
      </c>
      <c r="N1963">
        <v>0.52429400000000004</v>
      </c>
      <c r="O1963">
        <v>0.27277099999999999</v>
      </c>
      <c r="P1963">
        <v>5.2782489999999997</v>
      </c>
      <c r="Q1963">
        <v>3.6292309999999999</v>
      </c>
      <c r="R1963">
        <v>1.0668409999999999</v>
      </c>
      <c r="S1963">
        <v>0.39778400000000003</v>
      </c>
      <c r="T1963">
        <v>3.8129330000000001</v>
      </c>
      <c r="U1963">
        <v>3.377885</v>
      </c>
      <c r="V1963">
        <v>0.94420099999999996</v>
      </c>
      <c r="W1963">
        <v>0.56380699999999995</v>
      </c>
      <c r="X1963">
        <v>4.4727569999999996</v>
      </c>
      <c r="Y1963">
        <v>3.0764559999999999</v>
      </c>
      <c r="Z1963">
        <v>1.1417010000000001</v>
      </c>
      <c r="AA1963">
        <v>0.49511899999999998</v>
      </c>
      <c r="AC1963" s="3">
        <v>36.939072327126652</v>
      </c>
      <c r="AD1963" s="3">
        <v>0.82769199999999998</v>
      </c>
      <c r="AE1963" s="3">
        <v>255.99044442971493</v>
      </c>
      <c r="AG1963" s="5">
        <f>((A1963*B1963*C1963*(D1963+2))*E1963)-((A1963*(C1963-2)-4)*(B1963*D1963-4)*(E1963-1))</f>
        <v>15316.089454485995</v>
      </c>
    </row>
    <row r="1964" spans="1:33" x14ac:dyDescent="0.25">
      <c r="A1964">
        <v>8.4997059999999998</v>
      </c>
      <c r="B1964">
        <v>8.0482569999999996</v>
      </c>
      <c r="C1964">
        <v>8</v>
      </c>
      <c r="D1964">
        <v>3</v>
      </c>
      <c r="E1964">
        <v>4</v>
      </c>
      <c r="F1964">
        <v>3.3730980000000002</v>
      </c>
      <c r="G1964">
        <v>0.116379</v>
      </c>
      <c r="H1964">
        <v>0.149729</v>
      </c>
      <c r="I1964">
        <v>3</v>
      </c>
      <c r="J1964" t="s">
        <v>26</v>
      </c>
      <c r="K1964">
        <v>0.270625</v>
      </c>
      <c r="L1964">
        <v>3.9102519999999998</v>
      </c>
      <c r="M1964">
        <v>2.3208380000000002</v>
      </c>
      <c r="N1964">
        <v>0.62796399999999997</v>
      </c>
      <c r="O1964">
        <v>0.53061400000000003</v>
      </c>
      <c r="P1964">
        <v>5.4452069999999999</v>
      </c>
      <c r="Q1964">
        <v>2.697219</v>
      </c>
      <c r="R1964">
        <v>0.56409399999999998</v>
      </c>
      <c r="S1964">
        <v>0.26402599999999998</v>
      </c>
      <c r="T1964">
        <v>2.6686200000000002</v>
      </c>
      <c r="U1964">
        <v>2.9194589999999998</v>
      </c>
      <c r="V1964">
        <v>0.67398599999999997</v>
      </c>
      <c r="W1964">
        <v>0.50561900000000004</v>
      </c>
      <c r="X1964">
        <v>4.8527769999999997</v>
      </c>
      <c r="Y1964">
        <v>3.8965360000000002</v>
      </c>
      <c r="Z1964">
        <v>0.558249</v>
      </c>
      <c r="AA1964">
        <v>0.38763799999999998</v>
      </c>
      <c r="AC1964" s="3">
        <v>35.294888382019948</v>
      </c>
      <c r="AD1964" s="3">
        <v>0.81576899999999997</v>
      </c>
      <c r="AE1964" s="3">
        <v>241.8855089302501</v>
      </c>
      <c r="AG1964" s="5">
        <f>((A1964*B1964*C1964*(D1964+2))*E1964)-((A1964*(C1964-2)-4)*(B1964*D1964-4)*(E1964-1))</f>
        <v>8104.9448251188496</v>
      </c>
    </row>
    <row r="1965" spans="1:33" x14ac:dyDescent="0.25">
      <c r="A1965">
        <v>9.4146879999999999</v>
      </c>
      <c r="B1965">
        <v>7.1118940000000004</v>
      </c>
      <c r="C1965">
        <v>9</v>
      </c>
      <c r="D1965">
        <v>2</v>
      </c>
      <c r="E1965">
        <v>4</v>
      </c>
      <c r="F1965">
        <v>3.9317739999999999</v>
      </c>
      <c r="G1965">
        <v>0.10798000000000001</v>
      </c>
      <c r="H1965">
        <v>0.128609</v>
      </c>
      <c r="I1965">
        <v>2</v>
      </c>
      <c r="J1965" t="s">
        <v>30</v>
      </c>
      <c r="K1965">
        <v>0.57996499999999995</v>
      </c>
      <c r="L1965">
        <v>4.66404</v>
      </c>
      <c r="M1965">
        <v>3.7807210000000002</v>
      </c>
      <c r="N1965">
        <v>0.44422299999999998</v>
      </c>
      <c r="O1965">
        <v>0.72142399999999995</v>
      </c>
      <c r="P1965">
        <v>5.2137500000000001</v>
      </c>
      <c r="Q1965">
        <v>3.6926920000000001</v>
      </c>
      <c r="R1965">
        <v>0.67618100000000003</v>
      </c>
      <c r="S1965">
        <v>0.31435299999999999</v>
      </c>
      <c r="T1965">
        <v>1.9474590000000001</v>
      </c>
      <c r="U1965">
        <v>2.7413430000000001</v>
      </c>
      <c r="V1965">
        <v>0.35608899999999999</v>
      </c>
      <c r="W1965">
        <v>0.42707800000000001</v>
      </c>
      <c r="X1965">
        <v>3.8457569999999999</v>
      </c>
      <c r="Y1965">
        <v>3.5560499999999999</v>
      </c>
      <c r="Z1965">
        <v>0.77935500000000002</v>
      </c>
      <c r="AA1965">
        <v>0.48329100000000003</v>
      </c>
      <c r="AC1965" s="3">
        <v>35.606410032226371</v>
      </c>
      <c r="AD1965" s="3">
        <v>0.78461499999999995</v>
      </c>
      <c r="AE1965" s="3">
        <v>276.53427368821855</v>
      </c>
      <c r="AG1965" s="5">
        <f>((A1965*B1965*C1965*(D1965+2))*E1965)-((A1965*(C1965-2)-4)*(B1965*D1965-4)*(E1965-1))</f>
        <v>7743.0580841053434</v>
      </c>
    </row>
    <row r="1966" spans="1:33" x14ac:dyDescent="0.25">
      <c r="A1966">
        <v>7.2676449999999999</v>
      </c>
      <c r="B1966">
        <v>8.9356819999999999</v>
      </c>
      <c r="C1966">
        <v>8</v>
      </c>
      <c r="D1966">
        <v>1</v>
      </c>
      <c r="E1966">
        <v>4</v>
      </c>
      <c r="F1966">
        <v>3.4727779999999999</v>
      </c>
      <c r="G1966">
        <v>0.138345</v>
      </c>
      <c r="H1966">
        <v>0.137022</v>
      </c>
      <c r="I1966">
        <v>3</v>
      </c>
      <c r="J1966" t="s">
        <v>26</v>
      </c>
      <c r="K1966">
        <v>0.63174699999999995</v>
      </c>
      <c r="L1966">
        <v>3.051183</v>
      </c>
      <c r="M1966">
        <v>3.716291</v>
      </c>
      <c r="N1966">
        <v>1.053531</v>
      </c>
      <c r="O1966">
        <v>0.39860299999999999</v>
      </c>
      <c r="P1966">
        <v>3.7949160000000002</v>
      </c>
      <c r="Q1966">
        <v>3.5485410000000002</v>
      </c>
      <c r="R1966">
        <v>1.0501819999999999</v>
      </c>
      <c r="S1966">
        <v>0.54963200000000001</v>
      </c>
      <c r="T1966">
        <v>2.4752169999999998</v>
      </c>
      <c r="U1966">
        <v>2.3841969999999999</v>
      </c>
      <c r="V1966">
        <v>0.56113000000000002</v>
      </c>
      <c r="W1966">
        <v>0.26092599999999999</v>
      </c>
      <c r="X1966">
        <v>1.481581</v>
      </c>
      <c r="Y1966">
        <v>2.6632340000000001</v>
      </c>
      <c r="Z1966">
        <v>0.68215999999999999</v>
      </c>
      <c r="AA1966">
        <v>0.23885999999999999</v>
      </c>
      <c r="AC1966" s="3">
        <v>29.80721942508757</v>
      </c>
      <c r="AD1966" s="3">
        <v>0.82615400000000005</v>
      </c>
      <c r="AE1966" s="3">
        <v>222.31634158913761</v>
      </c>
      <c r="AG1966" s="5">
        <f>((A1966*B1966*C1966*(D1966+2))*E1966)-((A1966*(C1966-2)-4)*(B1966*D1966-4)*(E1966-1))</f>
        <v>5647.9250634934197</v>
      </c>
    </row>
    <row r="1967" spans="1:33" x14ac:dyDescent="0.25">
      <c r="A1967">
        <v>8.539593</v>
      </c>
      <c r="B1967">
        <v>8.8417200000000005</v>
      </c>
      <c r="C1967">
        <v>7</v>
      </c>
      <c r="D1967">
        <v>1</v>
      </c>
      <c r="E1967">
        <v>5</v>
      </c>
      <c r="F1967">
        <v>3.4065509999999999</v>
      </c>
      <c r="G1967">
        <v>0.15926499999999999</v>
      </c>
      <c r="H1967">
        <v>0.122197</v>
      </c>
      <c r="I1967">
        <v>11</v>
      </c>
      <c r="J1967" t="s">
        <v>29</v>
      </c>
      <c r="K1967">
        <v>0.44961699999999999</v>
      </c>
      <c r="L1967">
        <v>3.7167330000000001</v>
      </c>
      <c r="M1967">
        <v>3.1344340000000002</v>
      </c>
      <c r="N1967">
        <v>0.40988799999999997</v>
      </c>
      <c r="O1967">
        <v>0.25034800000000001</v>
      </c>
      <c r="P1967">
        <v>5.1071679999999997</v>
      </c>
      <c r="Q1967">
        <v>3.1910270000000001</v>
      </c>
      <c r="R1967">
        <v>0.57636200000000004</v>
      </c>
      <c r="S1967">
        <v>0.36508299999999999</v>
      </c>
      <c r="T1967">
        <v>3.12033</v>
      </c>
      <c r="U1967">
        <v>3.2189649999999999</v>
      </c>
      <c r="V1967">
        <v>0.75004999999999999</v>
      </c>
      <c r="W1967">
        <v>0.44727</v>
      </c>
      <c r="X1967">
        <v>3.7132689999999999</v>
      </c>
      <c r="Y1967">
        <v>2.4967239999999999</v>
      </c>
      <c r="Z1967">
        <v>0.53791</v>
      </c>
      <c r="AA1967">
        <v>0.35886099999999999</v>
      </c>
      <c r="AC1967" s="3">
        <v>28.557323254083805</v>
      </c>
      <c r="AD1967" s="3">
        <v>0.83038500000000004</v>
      </c>
      <c r="AE1967" s="3">
        <v>209.17176072634018</v>
      </c>
      <c r="AG1967" s="5">
        <f>((A1967*B1967*C1967*(D1967+2))*E1967)-((A1967*(C1967-2)-4)*(B1967*D1967-4)*(E1967-1))</f>
        <v>7178.5336286965994</v>
      </c>
    </row>
    <row r="1968" spans="1:33" x14ac:dyDescent="0.25">
      <c r="A1968">
        <v>6.5809090000000001</v>
      </c>
      <c r="B1968">
        <v>7.8039440000000004</v>
      </c>
      <c r="C1968">
        <v>7</v>
      </c>
      <c r="D1968">
        <v>3</v>
      </c>
      <c r="E1968">
        <v>5</v>
      </c>
      <c r="F1968">
        <v>3.4433310000000001</v>
      </c>
      <c r="G1968">
        <v>0.13894599999999999</v>
      </c>
      <c r="H1968">
        <v>0.12699199999999999</v>
      </c>
      <c r="I1968">
        <v>8</v>
      </c>
      <c r="J1968" t="s">
        <v>21</v>
      </c>
      <c r="K1968">
        <v>0.407578</v>
      </c>
      <c r="L1968">
        <v>3.8440789999999998</v>
      </c>
      <c r="M1968">
        <v>2.2146119999999998</v>
      </c>
      <c r="N1968">
        <v>0.79008100000000003</v>
      </c>
      <c r="O1968">
        <v>0.59339900000000001</v>
      </c>
      <c r="P1968">
        <v>2.0876030000000001</v>
      </c>
      <c r="Q1968">
        <v>2.4895779999999998</v>
      </c>
      <c r="R1968">
        <v>0.99238199999999999</v>
      </c>
      <c r="S1968">
        <v>0.36105399999999999</v>
      </c>
      <c r="T1968">
        <v>2.2230289999999999</v>
      </c>
      <c r="U1968">
        <v>3.4170569999999998</v>
      </c>
      <c r="V1968">
        <v>0.75412199999999996</v>
      </c>
      <c r="W1968">
        <v>0.51420299999999997</v>
      </c>
      <c r="X1968">
        <v>2.2869739999999998</v>
      </c>
      <c r="Y1968">
        <v>3.1810200000000002</v>
      </c>
      <c r="Z1968">
        <v>0.548489</v>
      </c>
      <c r="AA1968">
        <v>0.13810600000000001</v>
      </c>
      <c r="AC1968" s="3">
        <v>35.377315858536392</v>
      </c>
      <c r="AD1968" s="3">
        <v>0.80230800000000002</v>
      </c>
      <c r="AE1968" s="3">
        <v>249.01619234414957</v>
      </c>
      <c r="AG1968" s="5">
        <f>((A1968*B1968*C1968*(D1968+2))*E1968)-((A1968*(C1968-2)-4)*(B1968*D1968-4)*(E1968-1))</f>
        <v>6743.1222420860413</v>
      </c>
    </row>
    <row r="1969" spans="1:33" x14ac:dyDescent="0.25">
      <c r="A1969">
        <v>8.3521029999999996</v>
      </c>
      <c r="B1969">
        <v>8.9461209999999998</v>
      </c>
      <c r="C1969">
        <v>8</v>
      </c>
      <c r="D1969">
        <v>4</v>
      </c>
      <c r="E1969">
        <v>3</v>
      </c>
      <c r="F1969">
        <v>3.6917460000000002</v>
      </c>
      <c r="G1969">
        <v>0.121097</v>
      </c>
      <c r="H1969">
        <v>0.12954399999999999</v>
      </c>
      <c r="I1969">
        <v>6</v>
      </c>
      <c r="J1969" t="s">
        <v>22</v>
      </c>
      <c r="K1969">
        <v>0.61276799999999998</v>
      </c>
      <c r="L1969">
        <v>5.4251199999999997</v>
      </c>
      <c r="M1969">
        <v>3.2012049999999999</v>
      </c>
      <c r="N1969">
        <v>0.65343300000000004</v>
      </c>
      <c r="O1969">
        <v>0.56389500000000004</v>
      </c>
      <c r="P1969">
        <v>3.832554</v>
      </c>
      <c r="Q1969">
        <v>2.3490190000000002</v>
      </c>
      <c r="R1969">
        <v>0.75933600000000001</v>
      </c>
      <c r="S1969">
        <v>0.49513299999999999</v>
      </c>
      <c r="T1969">
        <v>1.8640840000000001</v>
      </c>
      <c r="U1969">
        <v>3.2080570000000002</v>
      </c>
      <c r="V1969">
        <v>0.32541799999999999</v>
      </c>
      <c r="W1969">
        <v>0.63416399999999995</v>
      </c>
      <c r="X1969">
        <v>1.499932</v>
      </c>
      <c r="Y1969">
        <v>2.6478480000000002</v>
      </c>
      <c r="Z1969">
        <v>0.76333499999999999</v>
      </c>
      <c r="AA1969">
        <v>0.45683699999999999</v>
      </c>
      <c r="AC1969" s="3">
        <v>37.063267028037593</v>
      </c>
      <c r="AD1969" s="3">
        <v>0.82538500000000004</v>
      </c>
      <c r="AE1969" s="3">
        <v>290.3678612580004</v>
      </c>
      <c r="AG1969" s="5">
        <f>((A1969*B1969*C1969*(D1969+2))*E1969)-((A1969*(C1969-2)-4)*(B1969*D1969-4)*(E1969-1))</f>
        <v>7828.1935240764478</v>
      </c>
    </row>
    <row r="1970" spans="1:33" x14ac:dyDescent="0.25">
      <c r="A1970">
        <v>7.01708</v>
      </c>
      <c r="B1970">
        <v>8.2539440000000006</v>
      </c>
      <c r="C1970">
        <v>6</v>
      </c>
      <c r="D1970">
        <v>2</v>
      </c>
      <c r="E1970">
        <v>5</v>
      </c>
      <c r="F1970">
        <v>3.8437190000000001</v>
      </c>
      <c r="G1970">
        <v>0.14716099999999999</v>
      </c>
      <c r="H1970">
        <v>0.15171899999999999</v>
      </c>
      <c r="I1970">
        <v>11</v>
      </c>
      <c r="J1970" t="s">
        <v>29</v>
      </c>
      <c r="K1970">
        <v>0.36405500000000002</v>
      </c>
      <c r="L1970">
        <v>2.6417769999999998</v>
      </c>
      <c r="M1970">
        <v>3.3971629999999999</v>
      </c>
      <c r="N1970">
        <v>0.73180699999999999</v>
      </c>
      <c r="O1970">
        <v>0.50439500000000004</v>
      </c>
      <c r="P1970">
        <v>1.652182</v>
      </c>
      <c r="Q1970">
        <v>2.363194</v>
      </c>
      <c r="R1970">
        <v>0.65126600000000001</v>
      </c>
      <c r="S1970">
        <v>0.59315099999999998</v>
      </c>
      <c r="T1970">
        <v>2.8819810000000001</v>
      </c>
      <c r="U1970">
        <v>3.4575390000000001</v>
      </c>
      <c r="V1970">
        <v>0.35426299999999999</v>
      </c>
      <c r="W1970">
        <v>0.49895200000000001</v>
      </c>
      <c r="X1970">
        <v>2.6193050000000002</v>
      </c>
      <c r="Y1970">
        <v>2.7209840000000001</v>
      </c>
      <c r="Z1970">
        <v>0.59951699999999997</v>
      </c>
      <c r="AA1970">
        <v>0.41870099999999999</v>
      </c>
      <c r="AC1970" s="3">
        <v>33.068269054031276</v>
      </c>
      <c r="AD1970" s="3">
        <v>0.79769199999999996</v>
      </c>
      <c r="AE1970" s="3">
        <v>255.65861439004277</v>
      </c>
      <c r="AG1970" s="5">
        <f>((A1970*B1970*C1970*(D1970+2))*E1970)-((A1970*(C1970-2)-4)*(B1970*D1970-4)*(E1970-1))</f>
        <v>5746.0548399897598</v>
      </c>
    </row>
    <row r="1971" spans="1:33" x14ac:dyDescent="0.25">
      <c r="A1971">
        <v>8.7555730000000001</v>
      </c>
      <c r="B1971">
        <v>6.2575580000000004</v>
      </c>
      <c r="C1971">
        <v>10</v>
      </c>
      <c r="D1971">
        <v>3</v>
      </c>
      <c r="E1971">
        <v>4</v>
      </c>
      <c r="F1971">
        <v>3.6786439999999998</v>
      </c>
      <c r="G1971">
        <v>0.10839</v>
      </c>
      <c r="H1971">
        <v>0.147837</v>
      </c>
      <c r="I1971">
        <v>7</v>
      </c>
      <c r="J1971" t="s">
        <v>24</v>
      </c>
      <c r="K1971">
        <v>0.642814</v>
      </c>
      <c r="L1971">
        <v>1.751045</v>
      </c>
      <c r="M1971">
        <v>3.13415</v>
      </c>
      <c r="N1971">
        <v>0.80361199999999999</v>
      </c>
      <c r="O1971">
        <v>0.40519899999999998</v>
      </c>
      <c r="P1971">
        <v>1.006937</v>
      </c>
      <c r="Q1971">
        <v>3.4961280000000001</v>
      </c>
      <c r="R1971">
        <v>0.51589300000000005</v>
      </c>
      <c r="S1971">
        <v>0.46306700000000001</v>
      </c>
      <c r="T1971">
        <v>2.2306870000000001</v>
      </c>
      <c r="U1971">
        <v>2.6096219999999999</v>
      </c>
      <c r="V1971">
        <v>0.84757899999999997</v>
      </c>
      <c r="W1971">
        <v>0.59637099999999998</v>
      </c>
      <c r="X1971">
        <v>2.4896690000000001</v>
      </c>
      <c r="Y1971">
        <v>2.2641650000000002</v>
      </c>
      <c r="Z1971">
        <v>0.641926</v>
      </c>
      <c r="AA1971">
        <v>0.54809300000000005</v>
      </c>
      <c r="AC1971" s="3">
        <v>37.446926260728858</v>
      </c>
      <c r="AD1971" s="3">
        <v>0.81192299999999995</v>
      </c>
      <c r="AE1971" s="3">
        <v>283.40204216911104</v>
      </c>
      <c r="AG1971" s="5">
        <f>((A1971*B1971*C1971*(D1971+2))*E1971)-((A1971*(C1971-2)-4)*(B1971*D1971-4)*(E1971-1))</f>
        <v>8030.7358474539524</v>
      </c>
    </row>
    <row r="1972" spans="1:33" x14ac:dyDescent="0.25">
      <c r="A1972">
        <v>8.3188379999999995</v>
      </c>
      <c r="B1972">
        <v>8.4369700000000005</v>
      </c>
      <c r="C1972">
        <v>10</v>
      </c>
      <c r="D1972">
        <v>3</v>
      </c>
      <c r="E1972">
        <v>4</v>
      </c>
      <c r="F1972">
        <v>3.7331729999999999</v>
      </c>
      <c r="G1972">
        <v>0.131082</v>
      </c>
      <c r="H1972">
        <v>0.14446999999999999</v>
      </c>
      <c r="I1972">
        <v>6</v>
      </c>
      <c r="J1972" t="s">
        <v>22</v>
      </c>
      <c r="K1972">
        <v>0.39918799999999999</v>
      </c>
      <c r="L1972">
        <v>1.3994070000000001</v>
      </c>
      <c r="M1972">
        <v>3.7912849999999998</v>
      </c>
      <c r="N1972">
        <v>0.93657299999999999</v>
      </c>
      <c r="O1972">
        <v>0.369674</v>
      </c>
      <c r="P1972">
        <v>3.1512120000000001</v>
      </c>
      <c r="Q1972">
        <v>2.8429609999999998</v>
      </c>
      <c r="R1972">
        <v>0.69796100000000005</v>
      </c>
      <c r="S1972">
        <v>0.72070900000000004</v>
      </c>
      <c r="T1972">
        <v>3.4679220000000002</v>
      </c>
      <c r="U1972">
        <v>3.6125219999999998</v>
      </c>
      <c r="V1972">
        <v>0.70130199999999998</v>
      </c>
      <c r="W1972">
        <v>0.55047299999999999</v>
      </c>
      <c r="X1972">
        <v>5.0456050000000001</v>
      </c>
      <c r="Y1972">
        <v>3.1299990000000002</v>
      </c>
      <c r="Z1972">
        <v>0.86849799999999999</v>
      </c>
      <c r="AA1972">
        <v>0.47651399999999999</v>
      </c>
      <c r="AC1972" s="3">
        <v>36.860017802836609</v>
      </c>
      <c r="AD1972" s="3">
        <v>0.82423100000000005</v>
      </c>
      <c r="AE1972" s="3">
        <v>237.50880167109068</v>
      </c>
      <c r="AG1972" s="5">
        <f>((A1972*B1972*C1972*(D1972+2))*E1972)-((A1972*(C1972-2)-4)*(B1972*D1972-4)*(E1972-1))</f>
        <v>10038.120058030079</v>
      </c>
    </row>
    <row r="1973" spans="1:33" x14ac:dyDescent="0.25">
      <c r="A1973">
        <v>6.9317919999999997</v>
      </c>
      <c r="B1973">
        <v>8.3871420000000008</v>
      </c>
      <c r="C1973">
        <v>9</v>
      </c>
      <c r="D1973">
        <v>3</v>
      </c>
      <c r="E1973">
        <v>4</v>
      </c>
      <c r="F1973">
        <v>3.7384780000000002</v>
      </c>
      <c r="G1973">
        <v>0.136043</v>
      </c>
      <c r="H1973">
        <v>0.14888199999999999</v>
      </c>
      <c r="I1973">
        <v>9</v>
      </c>
      <c r="J1973" t="s">
        <v>27</v>
      </c>
      <c r="K1973">
        <v>0.28065000000000001</v>
      </c>
      <c r="L1973">
        <v>2.706915</v>
      </c>
      <c r="M1973">
        <v>3.144587</v>
      </c>
      <c r="N1973">
        <v>0.88023399999999996</v>
      </c>
      <c r="O1973">
        <v>0.71859499999999998</v>
      </c>
      <c r="P1973">
        <v>4.6317719999999998</v>
      </c>
      <c r="Q1973">
        <v>3.354984</v>
      </c>
      <c r="R1973">
        <v>1.0660160000000001</v>
      </c>
      <c r="S1973">
        <v>0.62893500000000002</v>
      </c>
      <c r="T1973">
        <v>4.7411440000000002</v>
      </c>
      <c r="U1973">
        <v>2.273396</v>
      </c>
      <c r="V1973">
        <v>0.479904</v>
      </c>
      <c r="W1973">
        <v>0.56389</v>
      </c>
      <c r="X1973">
        <v>3.4374729999999998</v>
      </c>
      <c r="Y1973">
        <v>3.888442</v>
      </c>
      <c r="Z1973">
        <v>0.32325399999999999</v>
      </c>
      <c r="AA1973">
        <v>0.32627299999999998</v>
      </c>
      <c r="AC1973" s="3">
        <v>36.68652537391484</v>
      </c>
      <c r="AD1973" s="3">
        <v>0.81192299999999995</v>
      </c>
      <c r="AE1973" s="3">
        <v>265.74718178802721</v>
      </c>
      <c r="AG1973" s="5">
        <f>((A1973*B1973*C1973*(D1973+2))*E1973)-((A1973*(C1973-2)-4)*(B1973*D1973-4)*(E1973-1))</f>
        <v>7638.3447267602896</v>
      </c>
    </row>
    <row r="1974" spans="1:33" x14ac:dyDescent="0.25">
      <c r="A1974">
        <v>7.9443700000000002</v>
      </c>
      <c r="B1974">
        <v>8.6269899999999993</v>
      </c>
      <c r="C1974">
        <v>10</v>
      </c>
      <c r="D1974">
        <v>2</v>
      </c>
      <c r="E1974">
        <v>5</v>
      </c>
      <c r="F1974">
        <v>3.9052690000000001</v>
      </c>
      <c r="G1974">
        <v>0.176507</v>
      </c>
      <c r="H1974">
        <v>0.162075</v>
      </c>
      <c r="I1974">
        <v>7</v>
      </c>
      <c r="J1974" t="s">
        <v>24</v>
      </c>
      <c r="K1974">
        <v>0.70084500000000005</v>
      </c>
      <c r="L1974">
        <v>1.3709340000000001</v>
      </c>
      <c r="M1974">
        <v>2.0523259999999999</v>
      </c>
      <c r="N1974">
        <v>1.071034</v>
      </c>
      <c r="O1974">
        <v>0.62788500000000003</v>
      </c>
      <c r="P1974">
        <v>1.387737</v>
      </c>
      <c r="Q1974">
        <v>2.9892690000000002</v>
      </c>
      <c r="R1974">
        <v>0.63684600000000002</v>
      </c>
      <c r="S1974">
        <v>0.46437899999999999</v>
      </c>
      <c r="T1974">
        <v>2.7943380000000002</v>
      </c>
      <c r="U1974">
        <v>2.519987</v>
      </c>
      <c r="V1974">
        <v>0.59893399999999997</v>
      </c>
      <c r="W1974">
        <v>0.47988399999999998</v>
      </c>
      <c r="X1974">
        <v>5.2043549999999996</v>
      </c>
      <c r="Y1974">
        <v>2.2450679999999998</v>
      </c>
      <c r="Z1974">
        <v>0.74878900000000004</v>
      </c>
      <c r="AA1974">
        <v>0.48409999999999997</v>
      </c>
      <c r="AC1974" s="3">
        <v>35.506522634394521</v>
      </c>
      <c r="AD1974" s="3">
        <v>0.80115400000000003</v>
      </c>
      <c r="AE1974" s="3">
        <v>209.88994437206887</v>
      </c>
      <c r="AG1974" s="5">
        <f>((A1974*B1974*C1974*(D1974+2))*E1974)-((A1974*(C1974-2)-4)*(B1974*D1974-4)*(E1974-1))</f>
        <v>10549.839114296801</v>
      </c>
    </row>
    <row r="1975" spans="1:33" x14ac:dyDescent="0.25">
      <c r="A1975">
        <v>8.560397</v>
      </c>
      <c r="B1975">
        <v>8.5012869999999996</v>
      </c>
      <c r="C1975">
        <v>11</v>
      </c>
      <c r="D1975">
        <v>3</v>
      </c>
      <c r="E1975">
        <v>5</v>
      </c>
      <c r="F1975">
        <v>3.519587</v>
      </c>
      <c r="G1975">
        <v>0.119824</v>
      </c>
      <c r="H1975">
        <v>0.11941599999999999</v>
      </c>
      <c r="I1975">
        <v>6</v>
      </c>
      <c r="J1975" t="s">
        <v>22</v>
      </c>
      <c r="K1975">
        <v>0.56679000000000002</v>
      </c>
      <c r="L1975">
        <v>3.3758210000000002</v>
      </c>
      <c r="M1975">
        <v>4.0302860000000003</v>
      </c>
      <c r="N1975">
        <v>0.82864499999999996</v>
      </c>
      <c r="O1975">
        <v>0.40821600000000002</v>
      </c>
      <c r="P1975">
        <v>3.6441059999999998</v>
      </c>
      <c r="Q1975">
        <v>2.79589</v>
      </c>
      <c r="R1975">
        <v>0.67307700000000004</v>
      </c>
      <c r="S1975">
        <v>0.461281</v>
      </c>
      <c r="T1975">
        <v>2.8113700000000001</v>
      </c>
      <c r="U1975">
        <v>3.3271449999999998</v>
      </c>
      <c r="V1975">
        <v>0.68181499999999995</v>
      </c>
      <c r="W1975">
        <v>0.62571600000000005</v>
      </c>
      <c r="X1975">
        <v>4.91676</v>
      </c>
      <c r="Y1975">
        <v>2.9251860000000001</v>
      </c>
      <c r="Z1975">
        <v>0.63464399999999999</v>
      </c>
      <c r="AA1975">
        <v>0.50002100000000005</v>
      </c>
      <c r="AC1975" s="3">
        <v>37.503376285281384</v>
      </c>
      <c r="AD1975" s="3">
        <v>0.80461499999999997</v>
      </c>
      <c r="AE1975" s="3">
        <v>241.13924266494706</v>
      </c>
      <c r="AG1975" s="5">
        <f>((A1975*B1975*C1975*(D1975+2))*E1975)-((A1975*(C1975-2)-4)*(B1975*D1975-4)*(E1975-1))</f>
        <v>13730.082363066811</v>
      </c>
    </row>
    <row r="1976" spans="1:33" x14ac:dyDescent="0.25">
      <c r="A1976">
        <v>8.353275</v>
      </c>
      <c r="B1976">
        <v>6.142201</v>
      </c>
      <c r="C1976">
        <v>7</v>
      </c>
      <c r="D1976">
        <v>2</v>
      </c>
      <c r="E1976">
        <v>5</v>
      </c>
      <c r="F1976">
        <v>3.8941140000000001</v>
      </c>
      <c r="G1976">
        <v>0.139793</v>
      </c>
      <c r="H1976">
        <v>0.13947200000000001</v>
      </c>
      <c r="I1976">
        <v>1</v>
      </c>
      <c r="J1976" t="s">
        <v>23</v>
      </c>
      <c r="K1976">
        <v>0.74731599999999998</v>
      </c>
      <c r="L1976">
        <v>3.5801889999999998</v>
      </c>
      <c r="M1976">
        <v>3.0526559999999998</v>
      </c>
      <c r="N1976">
        <v>0.57675399999999999</v>
      </c>
      <c r="O1976">
        <v>0.45493</v>
      </c>
      <c r="P1976">
        <v>4.2323560000000002</v>
      </c>
      <c r="Q1976">
        <v>2.7515510000000001</v>
      </c>
      <c r="R1976">
        <v>0.80752100000000004</v>
      </c>
      <c r="S1976">
        <v>0.563249</v>
      </c>
      <c r="T1976">
        <v>3.2771460000000001</v>
      </c>
      <c r="U1976">
        <v>2.512683</v>
      </c>
      <c r="V1976">
        <v>0.59394400000000003</v>
      </c>
      <c r="W1976">
        <v>0.46462399999999998</v>
      </c>
      <c r="X1976">
        <v>2.2559399999999998</v>
      </c>
      <c r="Y1976">
        <v>3.1159780000000001</v>
      </c>
      <c r="Z1976">
        <v>0.84281200000000001</v>
      </c>
      <c r="AA1976">
        <v>0.51793400000000001</v>
      </c>
      <c r="AC1976" s="3">
        <v>36.115851612441702</v>
      </c>
      <c r="AD1976" s="3">
        <v>0.79269199999999995</v>
      </c>
      <c r="AE1976" s="3">
        <v>268.1065498946931</v>
      </c>
      <c r="AG1976" s="5">
        <f>((A1976*B1976*C1976*(D1976+2))*E1976)-((A1976*(C1976-2)-4)*(B1976*D1976-4)*(E1976-1))</f>
        <v>5931.5618378275003</v>
      </c>
    </row>
    <row r="1977" spans="1:33" x14ac:dyDescent="0.25">
      <c r="A1977">
        <v>7.5307510000000004</v>
      </c>
      <c r="B1977">
        <v>7.1164139999999998</v>
      </c>
      <c r="C1977">
        <v>11</v>
      </c>
      <c r="D1977">
        <v>1</v>
      </c>
      <c r="E1977">
        <v>4</v>
      </c>
      <c r="F1977">
        <v>3.75291</v>
      </c>
      <c r="G1977">
        <v>0.12654000000000001</v>
      </c>
      <c r="H1977">
        <v>0.151452</v>
      </c>
      <c r="I1977">
        <v>8</v>
      </c>
      <c r="J1977" t="s">
        <v>21</v>
      </c>
      <c r="K1977">
        <v>0.40496599999999999</v>
      </c>
      <c r="L1977">
        <v>4.562532</v>
      </c>
      <c r="M1977">
        <v>3.51545</v>
      </c>
      <c r="N1977">
        <v>0.43990600000000002</v>
      </c>
      <c r="O1977">
        <v>0.57511599999999996</v>
      </c>
      <c r="P1977">
        <v>5.8519600000000001</v>
      </c>
      <c r="Q1977">
        <v>2.3802240000000001</v>
      </c>
      <c r="R1977">
        <v>0.781524</v>
      </c>
      <c r="S1977">
        <v>0.44390600000000002</v>
      </c>
      <c r="T1977">
        <v>2.4403419999999998</v>
      </c>
      <c r="U1977">
        <v>3.7629999999999999</v>
      </c>
      <c r="V1977">
        <v>0.73613200000000001</v>
      </c>
      <c r="W1977">
        <v>0.66296200000000005</v>
      </c>
      <c r="X1977">
        <v>5.2875240000000003</v>
      </c>
      <c r="Y1977">
        <v>3.5506660000000001</v>
      </c>
      <c r="Z1977">
        <v>0.38050400000000001</v>
      </c>
      <c r="AA1977">
        <v>0.778694</v>
      </c>
      <c r="AC1977" s="3">
        <v>30.203978822421213</v>
      </c>
      <c r="AD1977" s="3">
        <v>0.80384599999999995</v>
      </c>
      <c r="AE1977" s="3">
        <v>260.6072097718818</v>
      </c>
      <c r="AG1977" s="5">
        <f>((A1977*B1977*C1977*(D1977+2))*E1977)-((A1977*(C1977-2)-4)*(B1977*D1977-4)*(E1977-1))</f>
        <v>6477.8719699259709</v>
      </c>
    </row>
    <row r="1978" spans="1:33" x14ac:dyDescent="0.25">
      <c r="A1978">
        <v>7.7961770000000001</v>
      </c>
      <c r="B1978">
        <v>8.7967010000000005</v>
      </c>
      <c r="C1978">
        <v>7</v>
      </c>
      <c r="D1978">
        <v>3</v>
      </c>
      <c r="E1978">
        <v>5</v>
      </c>
      <c r="F1978">
        <v>3.9678960000000001</v>
      </c>
      <c r="G1978">
        <v>0.107916</v>
      </c>
      <c r="H1978">
        <v>0.13230700000000001</v>
      </c>
      <c r="I1978">
        <v>7</v>
      </c>
      <c r="J1978" t="s">
        <v>24</v>
      </c>
      <c r="K1978">
        <v>0.39491100000000001</v>
      </c>
      <c r="L1978">
        <v>3.2791299999999999</v>
      </c>
      <c r="M1978">
        <v>2.5929950000000002</v>
      </c>
      <c r="N1978">
        <v>0.94962999999999997</v>
      </c>
      <c r="O1978">
        <v>0.74054600000000004</v>
      </c>
      <c r="P1978">
        <v>4.289695</v>
      </c>
      <c r="Q1978">
        <v>3.4943939999999998</v>
      </c>
      <c r="R1978">
        <v>0.47556100000000001</v>
      </c>
      <c r="S1978">
        <v>0.22218499999999999</v>
      </c>
      <c r="T1978">
        <v>4.923025</v>
      </c>
      <c r="U1978">
        <v>2.1461800000000002</v>
      </c>
      <c r="V1978">
        <v>1.149554</v>
      </c>
      <c r="W1978">
        <v>0.64509499999999997</v>
      </c>
      <c r="X1978">
        <v>3.2957360000000002</v>
      </c>
      <c r="Y1978">
        <v>2.9174289999999998</v>
      </c>
      <c r="Z1978">
        <v>0.46791899999999997</v>
      </c>
      <c r="AA1978">
        <v>0.62844199999999995</v>
      </c>
      <c r="AC1978" s="3">
        <v>36.337923047016368</v>
      </c>
      <c r="AD1978" s="3">
        <v>0.78653799999999996</v>
      </c>
      <c r="AE1978" s="3">
        <v>260.24380580230519</v>
      </c>
      <c r="AG1978" s="5">
        <f>((A1978*B1978*C1978*(D1978+2))*E1978)-((A1978*(C1978-2)-4)*(B1978*D1978-4)*(E1978-1))</f>
        <v>8868.7091793888576</v>
      </c>
    </row>
    <row r="1979" spans="1:33" x14ac:dyDescent="0.25">
      <c r="A1979">
        <v>6.883731</v>
      </c>
      <c r="B1979">
        <v>8.4833719999999992</v>
      </c>
      <c r="C1979">
        <v>5</v>
      </c>
      <c r="D1979">
        <v>2</v>
      </c>
      <c r="E1979">
        <v>4</v>
      </c>
      <c r="F1979">
        <v>4.1005919999999998</v>
      </c>
      <c r="G1979">
        <v>0.11237800000000001</v>
      </c>
      <c r="H1979">
        <v>0.12670000000000001</v>
      </c>
      <c r="I1979">
        <v>0</v>
      </c>
      <c r="J1979" t="s">
        <v>31</v>
      </c>
      <c r="K1979">
        <v>0.35943799999999998</v>
      </c>
      <c r="L1979">
        <v>2.5229110000000001</v>
      </c>
      <c r="M1979">
        <v>2.8267950000000002</v>
      </c>
      <c r="N1979">
        <v>0.990429</v>
      </c>
      <c r="O1979">
        <v>0.45250499999999999</v>
      </c>
      <c r="P1979">
        <v>3.164876</v>
      </c>
      <c r="Q1979">
        <v>3.0573169999999998</v>
      </c>
      <c r="R1979">
        <v>0.77921600000000002</v>
      </c>
      <c r="S1979">
        <v>0.70063399999999998</v>
      </c>
      <c r="T1979">
        <v>3.6387710000000002</v>
      </c>
      <c r="U1979">
        <v>3.2009889999999999</v>
      </c>
      <c r="V1979">
        <v>0.69458399999999998</v>
      </c>
      <c r="W1979">
        <v>0.65480499999999997</v>
      </c>
      <c r="X1979">
        <v>2.6557390000000001</v>
      </c>
      <c r="Y1979">
        <v>2.3931089999999999</v>
      </c>
      <c r="Z1979">
        <v>1.013857</v>
      </c>
      <c r="AA1979">
        <v>0.38393500000000003</v>
      </c>
      <c r="AC1979" s="3">
        <v>34.684270453441933</v>
      </c>
      <c r="AD1979" s="3">
        <v>0.78384600000000004</v>
      </c>
      <c r="AE1979" s="3">
        <v>296.01389851628488</v>
      </c>
      <c r="AG1979" s="5">
        <f>((A1979*B1979*C1979*(D1979+2))*E1979)-((A1979*(C1979-2)-4)*(B1979*D1979-4)*(E1979-1))</f>
        <v>4024.0447948977835</v>
      </c>
    </row>
    <row r="1980" spans="1:33" x14ac:dyDescent="0.25">
      <c r="A1980">
        <v>9.1331220000000002</v>
      </c>
      <c r="B1980">
        <v>7.7262449999999996</v>
      </c>
      <c r="C1980">
        <v>8</v>
      </c>
      <c r="D1980">
        <v>3</v>
      </c>
      <c r="E1980">
        <v>3</v>
      </c>
      <c r="F1980">
        <v>3.5254279999999998</v>
      </c>
      <c r="G1980">
        <v>0.13967499999999999</v>
      </c>
      <c r="H1980">
        <v>0.131075</v>
      </c>
      <c r="I1980">
        <v>9</v>
      </c>
      <c r="J1980" t="s">
        <v>27</v>
      </c>
      <c r="K1980">
        <v>0.50429299999999999</v>
      </c>
      <c r="L1980">
        <v>2.2804540000000002</v>
      </c>
      <c r="M1980">
        <v>3.4426410000000001</v>
      </c>
      <c r="N1980">
        <v>1.008416</v>
      </c>
      <c r="O1980">
        <v>0.59207600000000005</v>
      </c>
      <c r="P1980">
        <v>3.925834</v>
      </c>
      <c r="Q1980">
        <v>3.2545489999999999</v>
      </c>
      <c r="R1980">
        <v>0.33985300000000002</v>
      </c>
      <c r="S1980">
        <v>0.53501600000000005</v>
      </c>
      <c r="T1980">
        <v>1.2350179999999999</v>
      </c>
      <c r="U1980">
        <v>4.1359079999999997</v>
      </c>
      <c r="V1980">
        <v>0.78405000000000002</v>
      </c>
      <c r="W1980">
        <v>0.76520100000000002</v>
      </c>
      <c r="X1980">
        <v>2.793488</v>
      </c>
      <c r="Y1980">
        <v>3.7867229999999998</v>
      </c>
      <c r="Z1980">
        <v>0.66680499999999998</v>
      </c>
      <c r="AA1980">
        <v>0.45131399999999999</v>
      </c>
      <c r="AC1980" s="3">
        <v>34.573374696966866</v>
      </c>
      <c r="AD1980" s="3">
        <v>0.82730800000000004</v>
      </c>
      <c r="AE1980" s="3">
        <v>265.31163001495713</v>
      </c>
      <c r="AG1980" s="5">
        <f>((A1980*B1980*C1980*(D1980+2))*E1980)-((A1980*(C1980-2)-4)*(B1980*D1980-4)*(E1980-1))</f>
        <v>6519.2577436987594</v>
      </c>
    </row>
    <row r="1981" spans="1:33" x14ac:dyDescent="0.25">
      <c r="A1981">
        <v>8.7041400000000007</v>
      </c>
      <c r="B1981">
        <v>8.9618590000000005</v>
      </c>
      <c r="C1981">
        <v>11</v>
      </c>
      <c r="D1981">
        <v>3</v>
      </c>
      <c r="E1981">
        <v>4</v>
      </c>
      <c r="F1981">
        <v>3.6811400000000001</v>
      </c>
      <c r="G1981">
        <v>8.9153999999999997E-2</v>
      </c>
      <c r="H1981">
        <v>0.139982</v>
      </c>
      <c r="I1981">
        <v>8</v>
      </c>
      <c r="J1981" t="s">
        <v>21</v>
      </c>
      <c r="K1981">
        <v>0.387401</v>
      </c>
      <c r="L1981">
        <v>5.6619029999999997</v>
      </c>
      <c r="M1981">
        <v>3.3649909999999998</v>
      </c>
      <c r="N1981">
        <v>0.71008400000000005</v>
      </c>
      <c r="O1981">
        <v>0.40246100000000001</v>
      </c>
      <c r="P1981">
        <v>1.9323650000000001</v>
      </c>
      <c r="Q1981">
        <v>2.88341</v>
      </c>
      <c r="R1981">
        <v>0.65954800000000002</v>
      </c>
      <c r="S1981">
        <v>0.38995600000000002</v>
      </c>
      <c r="T1981">
        <v>2.3607010000000002</v>
      </c>
      <c r="U1981">
        <v>3.8680080000000001</v>
      </c>
      <c r="V1981">
        <v>0.37520300000000001</v>
      </c>
      <c r="W1981">
        <v>0.61566600000000005</v>
      </c>
      <c r="X1981">
        <v>4.5701470000000004</v>
      </c>
      <c r="Y1981">
        <v>3.2361599999999999</v>
      </c>
      <c r="Z1981">
        <v>0.87197800000000003</v>
      </c>
      <c r="AA1981">
        <v>0.185667</v>
      </c>
      <c r="AC1981" s="3">
        <v>36.411004464385798</v>
      </c>
      <c r="AD1981" s="3">
        <v>0.82653799999999999</v>
      </c>
      <c r="AE1981" s="3">
        <v>284.67209117837268</v>
      </c>
      <c r="AG1981" s="5">
        <f>((A1981*B1981*C1981*(D1981+2))*E1981)-((A1981*(C1981-2)-4)*(B1981*D1981-4)*(E1981-1))</f>
        <v>12057.407324080141</v>
      </c>
    </row>
    <row r="1982" spans="1:33" x14ac:dyDescent="0.25">
      <c r="A1982">
        <v>9.7155240000000003</v>
      </c>
      <c r="B1982">
        <v>8.2800130000000003</v>
      </c>
      <c r="C1982">
        <v>8</v>
      </c>
      <c r="D1982">
        <v>2</v>
      </c>
      <c r="E1982">
        <v>4</v>
      </c>
      <c r="F1982">
        <v>3.933427</v>
      </c>
      <c r="G1982">
        <v>0.123224</v>
      </c>
      <c r="H1982">
        <v>0.147485</v>
      </c>
      <c r="I1982">
        <v>8</v>
      </c>
      <c r="J1982" t="s">
        <v>21</v>
      </c>
      <c r="K1982">
        <v>0.49476799999999999</v>
      </c>
      <c r="L1982">
        <v>4.0992670000000002</v>
      </c>
      <c r="M1982">
        <v>3.5623930000000001</v>
      </c>
      <c r="N1982">
        <v>0.685002</v>
      </c>
      <c r="O1982">
        <v>0.42162699999999997</v>
      </c>
      <c r="P1982">
        <v>1.565755</v>
      </c>
      <c r="Q1982">
        <v>4.0385460000000002</v>
      </c>
      <c r="R1982">
        <v>0.37397399999999997</v>
      </c>
      <c r="S1982">
        <v>0.45282899999999998</v>
      </c>
      <c r="T1982">
        <v>4.035482</v>
      </c>
      <c r="U1982">
        <v>3.9811909999999999</v>
      </c>
      <c r="V1982">
        <v>0.53489299999999995</v>
      </c>
      <c r="W1982">
        <v>0.407887</v>
      </c>
      <c r="X1982">
        <v>3.8709129999999998</v>
      </c>
      <c r="Y1982">
        <v>3.4076749999999998</v>
      </c>
      <c r="Z1982">
        <v>0.69552999999999998</v>
      </c>
      <c r="AA1982">
        <v>0.31809199999999999</v>
      </c>
      <c r="AC1982" s="3">
        <v>33.164285228260553</v>
      </c>
      <c r="AD1982" s="3">
        <v>0.82038500000000003</v>
      </c>
      <c r="AE1982" s="3">
        <v>263.23427851837573</v>
      </c>
      <c r="AG1982" s="5">
        <f>((A1982*B1982*C1982*(D1982+2))*E1982)-((A1982*(C1982-2)-4)*(B1982*D1982-4)*(E1982-1))</f>
        <v>8251.1472220067044</v>
      </c>
    </row>
    <row r="1983" spans="1:33" x14ac:dyDescent="0.25">
      <c r="A1983">
        <v>7.6972839999999998</v>
      </c>
      <c r="B1983">
        <v>9.4580319999999993</v>
      </c>
      <c r="C1983">
        <v>7</v>
      </c>
      <c r="D1983">
        <v>2</v>
      </c>
      <c r="E1983">
        <v>5</v>
      </c>
      <c r="F1983">
        <v>3.520896</v>
      </c>
      <c r="G1983">
        <v>0.148448</v>
      </c>
      <c r="H1983">
        <v>0.15440499999999999</v>
      </c>
      <c r="I1983">
        <v>8</v>
      </c>
      <c r="J1983" t="s">
        <v>21</v>
      </c>
      <c r="K1983">
        <v>0.58126599999999995</v>
      </c>
      <c r="L1983">
        <v>2.5117750000000001</v>
      </c>
      <c r="M1983">
        <v>2.612984</v>
      </c>
      <c r="N1983">
        <v>1.0215719999999999</v>
      </c>
      <c r="O1983">
        <v>0.47583300000000001</v>
      </c>
      <c r="P1983">
        <v>2.6430950000000002</v>
      </c>
      <c r="Q1983">
        <v>3.2823030000000002</v>
      </c>
      <c r="R1983">
        <v>0.29937200000000003</v>
      </c>
      <c r="S1983">
        <v>0.49011500000000002</v>
      </c>
      <c r="T1983">
        <v>4.2620089999999999</v>
      </c>
      <c r="U1983">
        <v>2.1640389999999998</v>
      </c>
      <c r="V1983">
        <v>0.77462500000000001</v>
      </c>
      <c r="W1983">
        <v>0.65166100000000005</v>
      </c>
      <c r="X1983">
        <v>4.4632490000000002</v>
      </c>
      <c r="Y1983">
        <v>3.1930890000000001</v>
      </c>
      <c r="Z1983">
        <v>0.65027999999999997</v>
      </c>
      <c r="AA1983">
        <v>0.72314699999999998</v>
      </c>
      <c r="AC1983" s="3">
        <v>33.063113464897029</v>
      </c>
      <c r="AD1983" s="3">
        <v>0.80807700000000005</v>
      </c>
      <c r="AE1983" s="3">
        <v>203.58077759209402</v>
      </c>
      <c r="AG1983" s="5">
        <f>((A1983*B1983*C1983*(D1983+2))*E1983)-((A1983*(C1983-2)-4)*(B1983*D1983-4)*(E1983-1))</f>
        <v>8134.5555825087995</v>
      </c>
    </row>
    <row r="1984" spans="1:33" x14ac:dyDescent="0.25">
      <c r="A1984">
        <v>7.9769300000000003</v>
      </c>
      <c r="B1984">
        <v>8.078322</v>
      </c>
      <c r="C1984">
        <v>7</v>
      </c>
      <c r="D1984">
        <v>1</v>
      </c>
      <c r="E1984">
        <v>5</v>
      </c>
      <c r="F1984">
        <v>3.6434690000000001</v>
      </c>
      <c r="G1984">
        <v>0.113453</v>
      </c>
      <c r="H1984">
        <v>0.16428200000000001</v>
      </c>
      <c r="I1984">
        <v>2</v>
      </c>
      <c r="J1984" t="s">
        <v>30</v>
      </c>
      <c r="K1984">
        <v>0.48933900000000002</v>
      </c>
      <c r="L1984">
        <v>4.2329129999999999</v>
      </c>
      <c r="M1984">
        <v>2.750057</v>
      </c>
      <c r="N1984">
        <v>1.0085459999999999</v>
      </c>
      <c r="O1984">
        <v>0.46993800000000002</v>
      </c>
      <c r="P1984">
        <v>5.0152720000000004</v>
      </c>
      <c r="Q1984">
        <v>4.1536309999999999</v>
      </c>
      <c r="R1984">
        <v>1.1702889999999999</v>
      </c>
      <c r="S1984">
        <v>0.36491800000000002</v>
      </c>
      <c r="T1984">
        <v>3.9319419999999998</v>
      </c>
      <c r="U1984">
        <v>3.814292</v>
      </c>
      <c r="V1984">
        <v>0.68659499999999996</v>
      </c>
      <c r="W1984">
        <v>0.44578400000000001</v>
      </c>
      <c r="X1984">
        <v>1.11727</v>
      </c>
      <c r="Y1984">
        <v>3.692402</v>
      </c>
      <c r="Z1984">
        <v>0.76787300000000003</v>
      </c>
      <c r="AA1984">
        <v>0.15873899999999999</v>
      </c>
      <c r="AC1984" s="3">
        <v>29.82350511095169</v>
      </c>
      <c r="AD1984" s="3">
        <v>0.80346200000000001</v>
      </c>
      <c r="AE1984" s="3">
        <v>220.60561957047037</v>
      </c>
      <c r="AG1984" s="5">
        <f>((A1984*B1984*C1984*(D1984+2))*E1984)-((A1984*(C1984-2)-4)*(B1984*D1984-4)*(E1984-1))</f>
        <v>6180.8253264741006</v>
      </c>
    </row>
    <row r="1985" spans="1:33" x14ac:dyDescent="0.25">
      <c r="A1985">
        <v>8.3271700000000006</v>
      </c>
      <c r="B1985">
        <v>8.1316830000000007</v>
      </c>
      <c r="C1985">
        <v>9</v>
      </c>
      <c r="D1985">
        <v>3</v>
      </c>
      <c r="E1985">
        <v>4</v>
      </c>
      <c r="F1985">
        <v>3.6319629999999998</v>
      </c>
      <c r="G1985">
        <v>9.9420999999999995E-2</v>
      </c>
      <c r="H1985">
        <v>0.147785</v>
      </c>
      <c r="I1985">
        <v>7</v>
      </c>
      <c r="J1985" t="s">
        <v>24</v>
      </c>
      <c r="K1985">
        <v>0.44850400000000001</v>
      </c>
      <c r="L1985">
        <v>3.4897990000000001</v>
      </c>
      <c r="M1985">
        <v>3.1325660000000002</v>
      </c>
      <c r="N1985">
        <v>0.44850600000000002</v>
      </c>
      <c r="O1985">
        <v>0.49876799999999999</v>
      </c>
      <c r="P1985">
        <v>3.0318200000000002</v>
      </c>
      <c r="Q1985">
        <v>2.7170049999999999</v>
      </c>
      <c r="R1985">
        <v>1.190164</v>
      </c>
      <c r="S1985">
        <v>0.53645900000000002</v>
      </c>
      <c r="T1985">
        <v>4.0001879999999996</v>
      </c>
      <c r="U1985">
        <v>3.1344050000000001</v>
      </c>
      <c r="V1985">
        <v>0.54381299999999999</v>
      </c>
      <c r="W1985">
        <v>0.40202399999999999</v>
      </c>
      <c r="X1985">
        <v>5.2412549999999998</v>
      </c>
      <c r="Y1985">
        <v>2.1775039999999999</v>
      </c>
      <c r="Z1985">
        <v>0.90602899999999997</v>
      </c>
      <c r="AA1985">
        <v>0.57443999999999995</v>
      </c>
      <c r="AC1985" s="3">
        <v>35.763431809714262</v>
      </c>
      <c r="AD1985" s="3">
        <v>0.81153799999999998</v>
      </c>
      <c r="AE1985" s="3">
        <v>262.52789156719138</v>
      </c>
      <c r="AG1985" s="5">
        <f>((A1985*B1985*C1985*(D1985+2))*E1985)-((A1985*(C1985-2)-4)*(B1985*D1985-4)*(E1985-1))</f>
        <v>8866.7499550718749</v>
      </c>
    </row>
    <row r="1986" spans="1:33" x14ac:dyDescent="0.25">
      <c r="A1986">
        <v>9.6455459999999995</v>
      </c>
      <c r="B1986">
        <v>8.911308</v>
      </c>
      <c r="C1986">
        <v>5</v>
      </c>
      <c r="D1986">
        <v>3</v>
      </c>
      <c r="E1986">
        <v>4</v>
      </c>
      <c r="F1986">
        <v>3.9956390000000002</v>
      </c>
      <c r="G1986">
        <v>0.117104</v>
      </c>
      <c r="H1986">
        <v>0.12562599999999999</v>
      </c>
      <c r="I1986">
        <v>3</v>
      </c>
      <c r="J1986" t="s">
        <v>26</v>
      </c>
      <c r="K1986">
        <v>0.48281200000000002</v>
      </c>
      <c r="L1986">
        <v>1.6513850000000001</v>
      </c>
      <c r="M1986">
        <v>3.3476650000000001</v>
      </c>
      <c r="N1986">
        <v>0.76525799999999999</v>
      </c>
      <c r="O1986">
        <v>0.53973300000000002</v>
      </c>
      <c r="P1986">
        <v>4.1849109999999996</v>
      </c>
      <c r="Q1986">
        <v>3.552378</v>
      </c>
      <c r="R1986">
        <v>0.42679499999999998</v>
      </c>
      <c r="S1986">
        <v>0.47237299999999999</v>
      </c>
      <c r="T1986">
        <v>3.6966640000000002</v>
      </c>
      <c r="U1986">
        <v>3.643329</v>
      </c>
      <c r="V1986">
        <v>0.51529899999999995</v>
      </c>
      <c r="W1986">
        <v>0.504579</v>
      </c>
      <c r="X1986">
        <v>2.1343589999999999</v>
      </c>
      <c r="Y1986">
        <v>3.2987350000000002</v>
      </c>
      <c r="Z1986">
        <v>1.0184599999999999</v>
      </c>
      <c r="AA1986">
        <v>0.18307999999999999</v>
      </c>
      <c r="AC1986" s="3">
        <v>33.848955337800994</v>
      </c>
      <c r="AD1986" s="3">
        <v>0.79384600000000005</v>
      </c>
      <c r="AE1986" s="3">
        <v>269.13916055305532</v>
      </c>
      <c r="AG1986" s="5">
        <f>((A1986*B1986*C1986*(D1986+2))*E1986)-((A1986*(C1986-2)-4)*(B1986*D1986-4)*(E1986-1))</f>
        <v>6894.7202240942643</v>
      </c>
    </row>
    <row r="1987" spans="1:33" x14ac:dyDescent="0.25">
      <c r="A1987">
        <v>7.4646879999999998</v>
      </c>
      <c r="B1987">
        <v>7.9970530000000002</v>
      </c>
      <c r="C1987">
        <v>7</v>
      </c>
      <c r="D1987">
        <v>3</v>
      </c>
      <c r="E1987">
        <v>4</v>
      </c>
      <c r="F1987">
        <v>3.6874449999999999</v>
      </c>
      <c r="G1987">
        <v>0.13164799999999999</v>
      </c>
      <c r="H1987">
        <v>0.139048</v>
      </c>
      <c r="I1987">
        <v>7</v>
      </c>
      <c r="J1987" t="s">
        <v>24</v>
      </c>
      <c r="K1987">
        <v>0.58602699999999996</v>
      </c>
      <c r="L1987">
        <v>2.0954009999999998</v>
      </c>
      <c r="M1987">
        <v>3.4870480000000001</v>
      </c>
      <c r="N1987">
        <v>0.85089800000000004</v>
      </c>
      <c r="O1987">
        <v>0.53829199999999999</v>
      </c>
      <c r="P1987">
        <v>2.94279</v>
      </c>
      <c r="Q1987">
        <v>3.995749</v>
      </c>
      <c r="R1987">
        <v>0.69951399999999997</v>
      </c>
      <c r="S1987">
        <v>0.312056</v>
      </c>
      <c r="T1987">
        <v>4.5287509999999997</v>
      </c>
      <c r="U1987">
        <v>2.9320080000000002</v>
      </c>
      <c r="V1987">
        <v>0.75825399999999998</v>
      </c>
      <c r="W1987">
        <v>0.57680900000000002</v>
      </c>
      <c r="X1987">
        <v>2.5204689999999998</v>
      </c>
      <c r="Y1987">
        <v>2.243382</v>
      </c>
      <c r="Z1987">
        <v>1.148306</v>
      </c>
      <c r="AA1987">
        <v>0.492697</v>
      </c>
      <c r="AC1987" s="3">
        <v>35.430918275575998</v>
      </c>
      <c r="AD1987" s="3">
        <v>0.80846200000000001</v>
      </c>
      <c r="AE1987" s="3">
        <v>254.35536928379409</v>
      </c>
      <c r="AG1987" s="5">
        <f>((A1987*B1987*C1987*(D1987+2))*E1987)-((A1987*(C1987-2)-4)*(B1987*D1987-4)*(E1987-1))</f>
        <v>6358.848216624081</v>
      </c>
    </row>
    <row r="1988" spans="1:33" x14ac:dyDescent="0.25">
      <c r="A1988">
        <v>8.9659980000000008</v>
      </c>
      <c r="B1988">
        <v>8.9227919999999994</v>
      </c>
      <c r="C1988">
        <v>11</v>
      </c>
      <c r="D1988">
        <v>4</v>
      </c>
      <c r="E1988">
        <v>4</v>
      </c>
      <c r="F1988">
        <v>3.8200419999999999</v>
      </c>
      <c r="G1988">
        <v>0.159105</v>
      </c>
      <c r="H1988">
        <v>0.16451299999999999</v>
      </c>
      <c r="I1988">
        <v>6</v>
      </c>
      <c r="J1988" t="s">
        <v>22</v>
      </c>
      <c r="K1988">
        <v>0.59704199999999996</v>
      </c>
      <c r="L1988">
        <v>1.741797</v>
      </c>
      <c r="M1988">
        <v>3.91689</v>
      </c>
      <c r="N1988">
        <v>0.46696399999999999</v>
      </c>
      <c r="O1988">
        <v>0.55615400000000004</v>
      </c>
      <c r="P1988">
        <v>1.7478050000000001</v>
      </c>
      <c r="Q1988">
        <v>2.3593999999999999</v>
      </c>
      <c r="R1988">
        <v>0.53234999999999999</v>
      </c>
      <c r="S1988">
        <v>0.41078700000000001</v>
      </c>
      <c r="T1988">
        <v>1.532416</v>
      </c>
      <c r="U1988">
        <v>3.1214</v>
      </c>
      <c r="V1988">
        <v>0.77146499999999996</v>
      </c>
      <c r="W1988">
        <v>0.41583300000000001</v>
      </c>
      <c r="X1988">
        <v>5.0067440000000003</v>
      </c>
      <c r="Y1988">
        <v>3.3851079999999998</v>
      </c>
      <c r="Z1988">
        <v>1.1013770000000001</v>
      </c>
      <c r="AA1988">
        <v>0.39119999999999999</v>
      </c>
      <c r="AC1988" s="3">
        <v>39.944966104618047</v>
      </c>
      <c r="AD1988" s="3">
        <v>0.81115400000000004</v>
      </c>
      <c r="AE1988" s="3">
        <v>228.72792889283315</v>
      </c>
      <c r="AG1988" s="5">
        <f>((A1988*B1988*C1988*(D1988+2))*E1988)-((A1988*(C1988-2)-4)*(B1988*D1988-4)*(E1988-1))</f>
        <v>13828.892495320895</v>
      </c>
    </row>
    <row r="1989" spans="1:33" x14ac:dyDescent="0.25">
      <c r="A1989">
        <v>7.546843</v>
      </c>
      <c r="B1989">
        <v>7.9155759999999997</v>
      </c>
      <c r="C1989">
        <v>10</v>
      </c>
      <c r="D1989">
        <v>2</v>
      </c>
      <c r="E1989">
        <v>4</v>
      </c>
      <c r="F1989">
        <v>3.5835689999999998</v>
      </c>
      <c r="G1989">
        <v>0.112873</v>
      </c>
      <c r="H1989">
        <v>0.128355</v>
      </c>
      <c r="I1989">
        <v>4</v>
      </c>
      <c r="J1989" t="s">
        <v>20</v>
      </c>
      <c r="K1989">
        <v>0.71354799999999996</v>
      </c>
      <c r="L1989">
        <v>5.1831560000000003</v>
      </c>
      <c r="M1989">
        <v>2.8828079999999998</v>
      </c>
      <c r="N1989">
        <v>0.74424900000000005</v>
      </c>
      <c r="O1989">
        <v>0.52028200000000002</v>
      </c>
      <c r="P1989">
        <v>3.633391</v>
      </c>
      <c r="Q1989">
        <v>3.232005</v>
      </c>
      <c r="R1989">
        <v>0.65587700000000004</v>
      </c>
      <c r="S1989">
        <v>0.42902299999999999</v>
      </c>
      <c r="T1989">
        <v>3.0533290000000002</v>
      </c>
      <c r="U1989">
        <v>3.1309550000000002</v>
      </c>
      <c r="V1989">
        <v>0.84933700000000001</v>
      </c>
      <c r="W1989">
        <v>0.51181500000000002</v>
      </c>
      <c r="X1989">
        <v>3.190153</v>
      </c>
      <c r="Y1989">
        <v>3.0209990000000002</v>
      </c>
      <c r="Z1989">
        <v>0.76968099999999995</v>
      </c>
      <c r="AA1989">
        <v>0.501301</v>
      </c>
      <c r="AC1989" s="3">
        <v>34.551615585182539</v>
      </c>
      <c r="AD1989" s="3">
        <v>0.81461499999999998</v>
      </c>
      <c r="AE1989" s="3">
        <v>271.68260250471479</v>
      </c>
      <c r="AG1989" s="5">
        <f>((A1989*B1989*C1989*(D1989+2))*E1989)-((A1989*(C1989-2)-4)*(B1989*D1989-4)*(E1989-1))</f>
        <v>7557.0829965756157</v>
      </c>
    </row>
    <row r="1990" spans="1:33" x14ac:dyDescent="0.25">
      <c r="A1990">
        <v>8.7785949999999993</v>
      </c>
      <c r="B1990">
        <v>8.5437849999999997</v>
      </c>
      <c r="C1990">
        <v>10</v>
      </c>
      <c r="D1990">
        <v>3</v>
      </c>
      <c r="E1990">
        <v>4</v>
      </c>
      <c r="F1990">
        <v>4.0582839999999996</v>
      </c>
      <c r="G1990">
        <v>9.7743999999999998E-2</v>
      </c>
      <c r="H1990">
        <v>0.14261699999999999</v>
      </c>
      <c r="I1990">
        <v>3</v>
      </c>
      <c r="J1990" t="s">
        <v>26</v>
      </c>
      <c r="K1990">
        <v>0.36116300000000001</v>
      </c>
      <c r="L1990">
        <v>2.4040569999999999</v>
      </c>
      <c r="M1990">
        <v>3.6243919999999998</v>
      </c>
      <c r="N1990">
        <v>0.86578699999999997</v>
      </c>
      <c r="O1990">
        <v>0.42014400000000002</v>
      </c>
      <c r="P1990">
        <v>4.7503849999999996</v>
      </c>
      <c r="Q1990">
        <v>3.784697</v>
      </c>
      <c r="R1990">
        <v>0.59196400000000005</v>
      </c>
      <c r="S1990">
        <v>0.41296899999999997</v>
      </c>
      <c r="T1990">
        <v>3.9636179999999999</v>
      </c>
      <c r="U1990">
        <v>2.8763930000000002</v>
      </c>
      <c r="V1990">
        <v>0.82716500000000004</v>
      </c>
      <c r="W1990">
        <v>0.481487</v>
      </c>
      <c r="X1990">
        <v>3.333618</v>
      </c>
      <c r="Y1990">
        <v>2.074325</v>
      </c>
      <c r="Z1990">
        <v>0.85703300000000004</v>
      </c>
      <c r="AA1990">
        <v>0.73700500000000002</v>
      </c>
      <c r="AC1990" s="3">
        <v>37.190850636264287</v>
      </c>
      <c r="AD1990" s="3">
        <v>0.81653799999999999</v>
      </c>
      <c r="AE1990" s="3">
        <v>283.61717316969606</v>
      </c>
      <c r="AG1990" s="5">
        <f>((A1990*B1990*C1990*(D1990+2))*E1990)-((A1990*(C1990-2)-4)*(B1990*D1990-4)*(E1990-1))</f>
        <v>10702.6322001056</v>
      </c>
    </row>
    <row r="1991" spans="1:33" x14ac:dyDescent="0.25">
      <c r="A1991">
        <v>8.2827040000000007</v>
      </c>
      <c r="B1991">
        <v>7.8315760000000001</v>
      </c>
      <c r="C1991">
        <v>11</v>
      </c>
      <c r="D1991">
        <v>2</v>
      </c>
      <c r="E1991">
        <v>5</v>
      </c>
      <c r="F1991">
        <v>3.6126260000000001</v>
      </c>
      <c r="G1991">
        <v>0.123157</v>
      </c>
      <c r="H1991">
        <v>0.135241</v>
      </c>
      <c r="I1991">
        <v>5</v>
      </c>
      <c r="J1991" t="s">
        <v>25</v>
      </c>
      <c r="K1991">
        <v>0.48814999999999997</v>
      </c>
      <c r="L1991">
        <v>2.4436309999999999</v>
      </c>
      <c r="M1991">
        <v>2.9654189999999998</v>
      </c>
      <c r="N1991">
        <v>0.48717199999999999</v>
      </c>
      <c r="O1991">
        <v>0.60815300000000005</v>
      </c>
      <c r="P1991">
        <v>4.92781</v>
      </c>
      <c r="Q1991">
        <v>2.9056600000000001</v>
      </c>
      <c r="R1991">
        <v>0.83998899999999999</v>
      </c>
      <c r="S1991">
        <v>0.53608</v>
      </c>
      <c r="T1991">
        <v>2.3447779999999998</v>
      </c>
      <c r="U1991">
        <v>2.299191</v>
      </c>
      <c r="V1991">
        <v>0.92784500000000003</v>
      </c>
      <c r="W1991">
        <v>0.31228899999999998</v>
      </c>
      <c r="X1991">
        <v>5.3995709999999999</v>
      </c>
      <c r="Y1991">
        <v>3.998456</v>
      </c>
      <c r="Z1991">
        <v>0.85604000000000002</v>
      </c>
      <c r="AA1991">
        <v>0.47942099999999999</v>
      </c>
      <c r="AC1991" s="3">
        <v>34.277730425568151</v>
      </c>
      <c r="AD1991" s="3">
        <v>0.80769199999999997</v>
      </c>
      <c r="AE1991" s="3">
        <v>233.03788179015638</v>
      </c>
      <c r="AG1991" s="5">
        <f>((A1991*B1991*C1991*(D1991+2))*E1991)-((A1991*(C1991-2)-4)*(B1991*D1991-4)*(E1991-1))</f>
        <v>10979.580435502592</v>
      </c>
    </row>
    <row r="1992" spans="1:33" x14ac:dyDescent="0.25">
      <c r="A1992">
        <v>8.9189769999999999</v>
      </c>
      <c r="B1992">
        <v>9.0969460000000009</v>
      </c>
      <c r="C1992">
        <v>8</v>
      </c>
      <c r="D1992">
        <v>3</v>
      </c>
      <c r="E1992">
        <v>5</v>
      </c>
      <c r="F1992">
        <v>3.3694259999999998</v>
      </c>
      <c r="G1992">
        <v>0.15675800000000001</v>
      </c>
      <c r="H1992">
        <v>0.144318</v>
      </c>
      <c r="I1992">
        <v>5</v>
      </c>
      <c r="J1992" t="s">
        <v>25</v>
      </c>
      <c r="K1992">
        <v>0.63722699999999999</v>
      </c>
      <c r="L1992">
        <v>4.3009789999999999</v>
      </c>
      <c r="M1992">
        <v>3.3319619999999999</v>
      </c>
      <c r="N1992">
        <v>1.0522400000000001</v>
      </c>
      <c r="O1992">
        <v>0.43502200000000002</v>
      </c>
      <c r="P1992">
        <v>5.6938240000000002</v>
      </c>
      <c r="Q1992">
        <v>2.8286989999999999</v>
      </c>
      <c r="R1992">
        <v>0.82867400000000002</v>
      </c>
      <c r="S1992">
        <v>0.45343099999999997</v>
      </c>
      <c r="T1992">
        <v>3.505153</v>
      </c>
      <c r="U1992">
        <v>3.7336719999999999</v>
      </c>
      <c r="V1992">
        <v>0.59487999999999996</v>
      </c>
      <c r="W1992">
        <v>0.566658</v>
      </c>
      <c r="X1992">
        <v>1.730891</v>
      </c>
      <c r="Y1992">
        <v>2.3319640000000001</v>
      </c>
      <c r="Z1992">
        <v>0.88718699999999995</v>
      </c>
      <c r="AA1992">
        <v>0.36055199999999998</v>
      </c>
      <c r="AC1992" s="3">
        <v>35.918766408139895</v>
      </c>
      <c r="AD1992" s="3">
        <v>0.81961499999999998</v>
      </c>
      <c r="AE1992" s="3">
        <v>194.93730092937753</v>
      </c>
      <c r="AG1992" s="5">
        <f>((A1992*B1992*C1992*(D1992+2))*E1992)-((A1992*(C1992-2)-4)*(B1992*D1992-4)*(E1992-1))</f>
        <v>11614.213074462978</v>
      </c>
    </row>
    <row r="1993" spans="1:33" x14ac:dyDescent="0.25">
      <c r="A1993">
        <v>8.4427699999999994</v>
      </c>
      <c r="B1993">
        <v>9.3681199999999993</v>
      </c>
      <c r="C1993">
        <v>6</v>
      </c>
      <c r="D1993">
        <v>4</v>
      </c>
      <c r="E1993">
        <v>5</v>
      </c>
      <c r="F1993">
        <v>3.8099690000000002</v>
      </c>
      <c r="G1993">
        <v>0.15367500000000001</v>
      </c>
      <c r="H1993">
        <v>0.14611099999999999</v>
      </c>
      <c r="I1993">
        <v>3</v>
      </c>
      <c r="J1993" t="s">
        <v>26</v>
      </c>
      <c r="K1993">
        <v>0.31625999999999999</v>
      </c>
      <c r="L1993">
        <v>3.753501</v>
      </c>
      <c r="M1993">
        <v>2.2760220000000002</v>
      </c>
      <c r="N1993">
        <v>0.711534</v>
      </c>
      <c r="O1993">
        <v>0.31985000000000002</v>
      </c>
      <c r="P1993">
        <v>3.2641140000000002</v>
      </c>
      <c r="Q1993">
        <v>3.1588829999999999</v>
      </c>
      <c r="R1993">
        <v>0.40717599999999998</v>
      </c>
      <c r="S1993">
        <v>0.59949600000000003</v>
      </c>
      <c r="T1993">
        <v>4.4338360000000003</v>
      </c>
      <c r="U1993">
        <v>3.1179600000000001</v>
      </c>
      <c r="V1993">
        <v>0.43497200000000003</v>
      </c>
      <c r="W1993">
        <v>0.76185000000000003</v>
      </c>
      <c r="X1993">
        <v>4.5326259999999996</v>
      </c>
      <c r="Y1993">
        <v>3.0212940000000001</v>
      </c>
      <c r="Z1993">
        <v>0.683944</v>
      </c>
      <c r="AA1993">
        <v>0.328592</v>
      </c>
      <c r="AC1993" s="3">
        <v>38.107920634559648</v>
      </c>
      <c r="AD1993" s="3">
        <v>0.79230800000000001</v>
      </c>
      <c r="AE1993" s="3">
        <v>213.99263619820752</v>
      </c>
      <c r="AG1993" s="5">
        <f>((A1993*B1993*C1993*(D1993+2))*E1993)-((A1993*(C1993-2)-4)*(B1993*D1993-4)*(E1993-1))</f>
        <v>10250.671329118399</v>
      </c>
    </row>
    <row r="1994" spans="1:33" x14ac:dyDescent="0.25">
      <c r="A1994">
        <v>8.8730820000000001</v>
      </c>
      <c r="B1994">
        <v>7.4059869999999997</v>
      </c>
      <c r="C1994">
        <v>6</v>
      </c>
      <c r="D1994">
        <v>3</v>
      </c>
      <c r="E1994">
        <v>4</v>
      </c>
      <c r="F1994">
        <v>3.7993869999999998</v>
      </c>
      <c r="G1994">
        <v>0.113527</v>
      </c>
      <c r="H1994">
        <v>0.143236</v>
      </c>
      <c r="I1994">
        <v>6</v>
      </c>
      <c r="J1994" t="s">
        <v>22</v>
      </c>
      <c r="K1994">
        <v>0.67213999999999996</v>
      </c>
      <c r="L1994">
        <v>2.962189</v>
      </c>
      <c r="M1994">
        <v>3.1196920000000001</v>
      </c>
      <c r="N1994">
        <v>0.55569900000000005</v>
      </c>
      <c r="O1994">
        <v>0.219004</v>
      </c>
      <c r="P1994">
        <v>3.362339</v>
      </c>
      <c r="Q1994">
        <v>2.921789</v>
      </c>
      <c r="R1994">
        <v>0.72788200000000003</v>
      </c>
      <c r="S1994">
        <v>0.74810699999999997</v>
      </c>
      <c r="T1994">
        <v>4.5116009999999998</v>
      </c>
      <c r="U1994">
        <v>2.3787880000000001</v>
      </c>
      <c r="V1994">
        <v>1.079056</v>
      </c>
      <c r="W1994">
        <v>0.39776600000000001</v>
      </c>
      <c r="X1994">
        <v>4.4625329999999996</v>
      </c>
      <c r="Y1994">
        <v>2.337113</v>
      </c>
      <c r="Z1994">
        <v>0.56286599999999998</v>
      </c>
      <c r="AA1994">
        <v>0.41266900000000001</v>
      </c>
      <c r="AC1994" s="3">
        <v>35.299648855466636</v>
      </c>
      <c r="AD1994" s="3">
        <v>0.82115400000000005</v>
      </c>
      <c r="AE1994" s="3">
        <v>277.67787958805729</v>
      </c>
      <c r="AG1994" s="5">
        <f>((A1994*B1994*C1994*(D1994+2))*E1994)-((A1994*(C1994-2)-4)*(B1994*D1994-4)*(E1994-1))</f>
        <v>6164.4935831224557</v>
      </c>
    </row>
    <row r="1995" spans="1:33" x14ac:dyDescent="0.25">
      <c r="A1995">
        <v>7.6352229999999999</v>
      </c>
      <c r="B1995">
        <v>6.5360630000000004</v>
      </c>
      <c r="C1995">
        <v>6</v>
      </c>
      <c r="D1995">
        <v>3</v>
      </c>
      <c r="E1995">
        <v>4</v>
      </c>
      <c r="F1995">
        <v>3.612673</v>
      </c>
      <c r="G1995">
        <v>0.11815199999999999</v>
      </c>
      <c r="H1995">
        <v>0.122335</v>
      </c>
      <c r="I1995">
        <v>6</v>
      </c>
      <c r="J1995" t="s">
        <v>22</v>
      </c>
      <c r="K1995">
        <v>0.44574000000000003</v>
      </c>
      <c r="L1995">
        <v>4.3456970000000004</v>
      </c>
      <c r="M1995">
        <v>3.655065</v>
      </c>
      <c r="N1995">
        <v>0.254523</v>
      </c>
      <c r="O1995">
        <v>0.45444699999999999</v>
      </c>
      <c r="P1995">
        <v>4.7328929999999998</v>
      </c>
      <c r="Q1995">
        <v>2.8006579999999999</v>
      </c>
      <c r="R1995">
        <v>0.70478099999999999</v>
      </c>
      <c r="S1995">
        <v>0.221583</v>
      </c>
      <c r="T1995">
        <v>3.046068</v>
      </c>
      <c r="U1995">
        <v>2.683297</v>
      </c>
      <c r="V1995">
        <v>0.83757899999999996</v>
      </c>
      <c r="W1995">
        <v>0.555002</v>
      </c>
      <c r="X1995">
        <v>1.4156580000000001</v>
      </c>
      <c r="Y1995">
        <v>3.9891899999999998</v>
      </c>
      <c r="Z1995">
        <v>0.86977599999999999</v>
      </c>
      <c r="AA1995">
        <v>0.67166400000000004</v>
      </c>
      <c r="AC1995" s="3">
        <v>34.74200229754274</v>
      </c>
      <c r="AD1995" s="3">
        <v>0.80038500000000001</v>
      </c>
      <c r="AE1995" s="3">
        <v>299.57432053833833</v>
      </c>
      <c r="AG1995" s="5">
        <f>((A1995*B1995*C1995*(D1995+2))*E1995)-((A1995*(C1995-2)-4)*(B1995*D1995-4)*(E1995-1))</f>
        <v>4745.7500499521166</v>
      </c>
    </row>
    <row r="1996" spans="1:33" x14ac:dyDescent="0.25">
      <c r="A1996">
        <v>8.4403059999999996</v>
      </c>
      <c r="B1996">
        <v>7.5121760000000002</v>
      </c>
      <c r="C1996">
        <v>11</v>
      </c>
      <c r="D1996">
        <v>2</v>
      </c>
      <c r="E1996">
        <v>5</v>
      </c>
      <c r="F1996">
        <v>3.699576</v>
      </c>
      <c r="G1996">
        <v>0.144487</v>
      </c>
      <c r="H1996">
        <v>0.14694099999999999</v>
      </c>
      <c r="I1996">
        <v>4</v>
      </c>
      <c r="J1996" t="s">
        <v>20</v>
      </c>
      <c r="K1996">
        <v>0.42513200000000001</v>
      </c>
      <c r="L1996">
        <v>5.0990479999999998</v>
      </c>
      <c r="M1996">
        <v>3.2850419999999998</v>
      </c>
      <c r="N1996">
        <v>0.68729899999999999</v>
      </c>
      <c r="O1996">
        <v>0.61562300000000003</v>
      </c>
      <c r="P1996">
        <v>3.7733720000000002</v>
      </c>
      <c r="Q1996">
        <v>2.0157310000000002</v>
      </c>
      <c r="R1996">
        <v>0.61280900000000005</v>
      </c>
      <c r="S1996">
        <v>0.68761499999999998</v>
      </c>
      <c r="T1996">
        <v>4.6549069999999997</v>
      </c>
      <c r="U1996">
        <v>3.4650750000000001</v>
      </c>
      <c r="V1996">
        <v>0.27313300000000001</v>
      </c>
      <c r="W1996">
        <v>0.47113899999999997</v>
      </c>
      <c r="X1996">
        <v>3.8963100000000002</v>
      </c>
      <c r="Y1996">
        <v>4.0545590000000002</v>
      </c>
      <c r="Z1996">
        <v>0.79001900000000003</v>
      </c>
      <c r="AA1996">
        <v>0.77692700000000003</v>
      </c>
      <c r="AC1996" s="3">
        <v>35.09126254572827</v>
      </c>
      <c r="AD1996" s="3">
        <v>0.79807700000000004</v>
      </c>
      <c r="AE1996" s="3">
        <v>216.07545423204769</v>
      </c>
      <c r="AG1996" s="5">
        <f>((A1996*B1996*C1996*(D1996+2))*E1996)-((A1996*(C1996-2)-4)*(B1996*D1996-4)*(E1996-1))</f>
        <v>10775.743192546688</v>
      </c>
    </row>
    <row r="1997" spans="1:33" x14ac:dyDescent="0.25">
      <c r="A1997">
        <v>8.1906929999999996</v>
      </c>
      <c r="B1997">
        <v>8.4306850000000004</v>
      </c>
      <c r="C1997">
        <v>11</v>
      </c>
      <c r="D1997">
        <v>3</v>
      </c>
      <c r="E1997">
        <v>5</v>
      </c>
      <c r="F1997">
        <v>3.5054319999999999</v>
      </c>
      <c r="G1997">
        <v>0.122349</v>
      </c>
      <c r="H1997">
        <v>0.128271</v>
      </c>
      <c r="I1997">
        <v>6</v>
      </c>
      <c r="J1997" t="s">
        <v>22</v>
      </c>
      <c r="K1997">
        <v>0.51425799999999999</v>
      </c>
      <c r="L1997">
        <v>1.98943</v>
      </c>
      <c r="M1997">
        <v>3.229905</v>
      </c>
      <c r="N1997">
        <v>0.25158799999999998</v>
      </c>
      <c r="O1997">
        <v>0.54410999999999998</v>
      </c>
      <c r="P1997">
        <v>4.7635959999999997</v>
      </c>
      <c r="Q1997">
        <v>2.3226789999999999</v>
      </c>
      <c r="R1997">
        <v>0.48155500000000001</v>
      </c>
      <c r="S1997">
        <v>0.45540900000000001</v>
      </c>
      <c r="T1997">
        <v>1.719214</v>
      </c>
      <c r="U1997">
        <v>2.8751660000000001</v>
      </c>
      <c r="V1997">
        <v>0.845885</v>
      </c>
      <c r="W1997">
        <v>0.42618200000000001</v>
      </c>
      <c r="X1997">
        <v>5.3937080000000002</v>
      </c>
      <c r="Y1997">
        <v>3.0751849999999998</v>
      </c>
      <c r="Z1997">
        <v>0.767289</v>
      </c>
      <c r="AA1997">
        <v>0.42410300000000001</v>
      </c>
      <c r="AC1997" s="3">
        <v>37.475459079847681</v>
      </c>
      <c r="AD1997" s="3">
        <v>0.79230800000000001</v>
      </c>
      <c r="AE1997" s="3">
        <v>226.89352614786139</v>
      </c>
      <c r="AG1997" s="5">
        <f>((A1997*B1997*C1997*(D1997+2))*E1997)-((A1997*(C1997-2)-4)*(B1997*D1997-4)*(E1997-1))</f>
        <v>13052.009158655732</v>
      </c>
    </row>
    <row r="1998" spans="1:33" x14ac:dyDescent="0.25">
      <c r="A1998">
        <v>8.261215</v>
      </c>
      <c r="B1998">
        <v>8.6666039999999995</v>
      </c>
      <c r="C1998">
        <v>6</v>
      </c>
      <c r="D1998">
        <v>4</v>
      </c>
      <c r="E1998">
        <v>5</v>
      </c>
      <c r="F1998">
        <v>3.8696259999999998</v>
      </c>
      <c r="G1998">
        <v>0.132773</v>
      </c>
      <c r="H1998">
        <v>0.13917599999999999</v>
      </c>
      <c r="I1998">
        <v>7</v>
      </c>
      <c r="J1998" t="s">
        <v>24</v>
      </c>
      <c r="K1998">
        <v>0.30432500000000001</v>
      </c>
      <c r="L1998">
        <v>4.3675889999999997</v>
      </c>
      <c r="M1998">
        <v>2.4856820000000002</v>
      </c>
      <c r="N1998">
        <v>1.15225</v>
      </c>
      <c r="O1998">
        <v>0.44145000000000001</v>
      </c>
      <c r="P1998">
        <v>5.3118780000000001</v>
      </c>
      <c r="Q1998">
        <v>3.6900170000000001</v>
      </c>
      <c r="R1998">
        <v>0.49294500000000002</v>
      </c>
      <c r="S1998">
        <v>0.58611400000000002</v>
      </c>
      <c r="T1998">
        <v>4.437684</v>
      </c>
      <c r="U1998">
        <v>3.3787050000000001</v>
      </c>
      <c r="V1998">
        <v>0.44824599999999998</v>
      </c>
      <c r="W1998">
        <v>0.50927999999999995</v>
      </c>
      <c r="X1998">
        <v>2.5355620000000001</v>
      </c>
      <c r="Y1998">
        <v>3.3028879999999998</v>
      </c>
      <c r="Z1998">
        <v>0.91966999999999999</v>
      </c>
      <c r="AA1998">
        <v>0.306703</v>
      </c>
      <c r="AC1998" s="3">
        <v>37.060535603151692</v>
      </c>
      <c r="AD1998" s="3">
        <v>0.79653799999999997</v>
      </c>
      <c r="AE1998" s="3">
        <v>244.21940596431051</v>
      </c>
      <c r="AG1998" s="5">
        <f>((A1998*B1998*C1998*(D1998+2))*E1998)-((A1998*(C1998-2)-4)*(B1998*D1998-4)*(E1998-1))</f>
        <v>9324.595175807759</v>
      </c>
    </row>
    <row r="1999" spans="1:33" x14ac:dyDescent="0.25">
      <c r="A1999">
        <v>6.9921509999999998</v>
      </c>
      <c r="B1999">
        <v>6.7184020000000002</v>
      </c>
      <c r="C1999">
        <v>10</v>
      </c>
      <c r="D1999">
        <v>2</v>
      </c>
      <c r="E1999">
        <v>5</v>
      </c>
      <c r="F1999">
        <v>3.4870909999999999</v>
      </c>
      <c r="G1999">
        <v>0.101373</v>
      </c>
      <c r="H1999">
        <v>0.137293</v>
      </c>
      <c r="I1999">
        <v>2</v>
      </c>
      <c r="J1999" t="s">
        <v>30</v>
      </c>
      <c r="K1999">
        <v>0.42161199999999999</v>
      </c>
      <c r="L1999">
        <v>2.2000500000000001</v>
      </c>
      <c r="M1999">
        <v>3.982653</v>
      </c>
      <c r="N1999">
        <v>0.553871</v>
      </c>
      <c r="O1999">
        <v>0.257602</v>
      </c>
      <c r="P1999">
        <v>5.2892910000000004</v>
      </c>
      <c r="Q1999">
        <v>2.4789089999999998</v>
      </c>
      <c r="R1999">
        <v>0.40773900000000002</v>
      </c>
      <c r="S1999">
        <v>0.54102799999999995</v>
      </c>
      <c r="T1999">
        <v>4.7447489999999997</v>
      </c>
      <c r="U1999">
        <v>2.3785509999999999</v>
      </c>
      <c r="V1999">
        <v>0.40670800000000001</v>
      </c>
      <c r="W1999">
        <v>0.491728</v>
      </c>
      <c r="X1999">
        <v>2.2473589999999999</v>
      </c>
      <c r="Y1999">
        <v>2.465706</v>
      </c>
      <c r="Z1999">
        <v>0.30313800000000002</v>
      </c>
      <c r="AA1999">
        <v>0.67547599999999997</v>
      </c>
      <c r="AC1999" s="3">
        <v>34.349526406816437</v>
      </c>
      <c r="AD1999" s="3">
        <v>0.81807700000000005</v>
      </c>
      <c r="AE1999" s="3">
        <v>252.10280602793063</v>
      </c>
      <c r="AG1999" s="5">
        <f>((A1999*B1999*C1999*(D1999+2))*E1999)-((A1999*(C1999-2)-4)*(B1999*D1999-4)*(E1999-1))</f>
        <v>7434.7312437274722</v>
      </c>
    </row>
    <row r="2000" spans="1:33" x14ac:dyDescent="0.25">
      <c r="A2000">
        <v>8.0977359999999994</v>
      </c>
      <c r="B2000">
        <v>8.3963769999999993</v>
      </c>
      <c r="C2000">
        <v>7</v>
      </c>
      <c r="D2000">
        <v>2</v>
      </c>
      <c r="E2000">
        <v>5</v>
      </c>
      <c r="F2000">
        <v>3.9369350000000001</v>
      </c>
      <c r="G2000">
        <v>0.106751</v>
      </c>
      <c r="H2000">
        <v>0.15060299999999999</v>
      </c>
      <c r="I2000">
        <v>6</v>
      </c>
      <c r="J2000" t="s">
        <v>22</v>
      </c>
      <c r="K2000">
        <v>0.42566599999999999</v>
      </c>
      <c r="L2000">
        <v>3.5575809999999999</v>
      </c>
      <c r="M2000">
        <v>2.6250309999999999</v>
      </c>
      <c r="N2000">
        <v>0.66280300000000003</v>
      </c>
      <c r="O2000">
        <v>0.258633</v>
      </c>
      <c r="P2000">
        <v>1.5477399999999999</v>
      </c>
      <c r="Q2000">
        <v>3.3602270000000001</v>
      </c>
      <c r="R2000">
        <v>0.216505</v>
      </c>
      <c r="S2000">
        <v>0.65059699999999998</v>
      </c>
      <c r="T2000">
        <v>3.1767340000000002</v>
      </c>
      <c r="U2000">
        <v>3.1748449999999999</v>
      </c>
      <c r="V2000">
        <v>0.65349000000000002</v>
      </c>
      <c r="W2000">
        <v>0.60018000000000005</v>
      </c>
      <c r="X2000">
        <v>3.6424820000000002</v>
      </c>
      <c r="Y2000">
        <v>2.1810390000000002</v>
      </c>
      <c r="Z2000">
        <v>0.70242899999999997</v>
      </c>
      <c r="AA2000">
        <v>0.42507699999999998</v>
      </c>
      <c r="AC2000" s="3">
        <v>33.822934267116118</v>
      </c>
      <c r="AD2000" s="3">
        <v>0.81730800000000003</v>
      </c>
      <c r="AE2000" s="3">
        <v>246.9432654809992</v>
      </c>
      <c r="AG2000" s="5">
        <f>((A2000*B2000*C2000*(D2000+2))*E2000)-((A2000*(C2000-2)-4)*(B2000*D2000-4)*(E2000-1))</f>
        <v>7651.6673742471985</v>
      </c>
    </row>
    <row r="2001" spans="1:33" x14ac:dyDescent="0.25">
      <c r="A2001">
        <v>7.8231120000000001</v>
      </c>
      <c r="B2001">
        <v>7.1731210000000001</v>
      </c>
      <c r="C2001">
        <v>6</v>
      </c>
      <c r="D2001">
        <v>2</v>
      </c>
      <c r="E2001">
        <v>4</v>
      </c>
      <c r="F2001">
        <v>3.9601299999999999</v>
      </c>
      <c r="G2001">
        <v>0.14680099999999999</v>
      </c>
      <c r="H2001">
        <v>0.13126699999999999</v>
      </c>
      <c r="I2001">
        <v>4</v>
      </c>
      <c r="J2001" t="s">
        <v>20</v>
      </c>
      <c r="K2001">
        <v>0.62317299999999998</v>
      </c>
      <c r="L2001">
        <v>4.132352</v>
      </c>
      <c r="M2001">
        <v>2.7722449999999998</v>
      </c>
      <c r="N2001">
        <v>0.49352000000000001</v>
      </c>
      <c r="O2001">
        <v>0.786103</v>
      </c>
      <c r="P2001">
        <v>3.4564650000000001</v>
      </c>
      <c r="Q2001">
        <v>3.9500090000000001</v>
      </c>
      <c r="R2001">
        <v>0.51099000000000006</v>
      </c>
      <c r="S2001">
        <v>0.276287</v>
      </c>
      <c r="T2001">
        <v>4.5646440000000004</v>
      </c>
      <c r="U2001">
        <v>3.0186929999999998</v>
      </c>
      <c r="V2001">
        <v>0.400007</v>
      </c>
      <c r="W2001">
        <v>0.59701700000000002</v>
      </c>
      <c r="X2001">
        <v>2.3428640000000001</v>
      </c>
      <c r="Y2001">
        <v>2.5720990000000001</v>
      </c>
      <c r="Z2001">
        <v>0.47425299999999998</v>
      </c>
      <c r="AA2001">
        <v>0.46118500000000001</v>
      </c>
      <c r="AC2001" s="3">
        <v>35.216142156007372</v>
      </c>
      <c r="AD2001" s="3">
        <v>0.78269200000000005</v>
      </c>
      <c r="AE2001" s="3">
        <v>254.17388635960984</v>
      </c>
      <c r="AG2001" s="5">
        <f>((A2001*B2001*C2001*(D2001+2))*E2001)-((A2001*(C2001-2)-4)*(B2001*D2001-4)*(E2001-1))</f>
        <v>4540.0255660237435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lrjjrl</dc:creator>
  <cp:lastModifiedBy>lrjjrl</cp:lastModifiedBy>
  <dcterms:created xsi:type="dcterms:W3CDTF">2023-01-29T05:11:28Z</dcterms:created>
  <dcterms:modified xsi:type="dcterms:W3CDTF">2023-03-03T10:38:46Z</dcterms:modified>
</cp:coreProperties>
</file>