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level_types" sheetId="3" state="visible" r:id="rId3"/>
    <sheet xmlns:r="http://schemas.openxmlformats.org/officeDocument/2006/relationships" name="places" sheetId="4" state="visible" r:id="rId4"/>
    <sheet xmlns:r="http://schemas.openxmlformats.org/officeDocument/2006/relationships" name="place_links" sheetId="5" state="visible" r:id="rId5"/>
    <sheet xmlns:r="http://schemas.openxmlformats.org/officeDocument/2006/relationships" name="vocab" sheetId="6" state="visible" r:id="rId6"/>
  </sheets>
  <definedNames>
    <definedName name="_xlnm._FilterDatabase" localSheetId="1" hidden="1">'countries'!$A$1:$S$14</definedName>
    <definedName name="_xlnm._FilterDatabase" localSheetId="2" hidden="1">'level_types'!$A$1:$F$21</definedName>
    <definedName name="_xlnm._FilterDatabase" localSheetId="3" hidden="1">'places'!$A$1:$W$823</definedName>
    <definedName name="_xlnm._FilterDatabase" localSheetId="4" hidden="1">'place_links'!$A$1:$E$22</definedName>
    <definedName name="_xlnm._FilterDatabase" localSheetId="5" hidden="1">'vocab'!$A$1:$E$33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E4F47"/>
      <sz val="14"/>
    </font>
    <font>
      <b val="1"/>
      <color rgb="0010191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FF1D6"/>
        </patternFill>
      </fill>
    </dxf>
    <dxf>
      <fill>
        <patternFill patternType="solid">
          <fgColor rgb="00E3F1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Fitline places: knowledge base, level 1</t>
        </is>
      </c>
      <c r="B1" t="inlineStr"/>
    </row>
    <row r="2">
      <c r="A2" t="inlineStr"/>
      <c r="B2" t="inlineStr"/>
    </row>
    <row r="3">
      <c r="A3" s="2" t="inlineStr">
        <is>
          <t>What this is</t>
        </is>
      </c>
      <c r="B3" s="3" t="inlineStr">
        <is>
          <t>Every place a traveller might pick, from country down to the 'planning unit': the place you would base yourself, where attractions are grouped as the same place and shown as pins on the map.</t>
        </is>
      </c>
    </row>
    <row r="4">
      <c r="A4" s="2" t="inlineStr">
        <is>
          <t>Scope (v1)</t>
        </is>
      </c>
      <c r="B4" s="3" t="inlineStr">
        <is>
          <t>Tier 1: France, Spain, United States, Italy, China, Türkiye, Mexico, United Kingdom, Germany, Greece, Japan, Thailand, Singapore.</t>
        </is>
      </c>
    </row>
    <row r="5">
      <c r="A5" s="2" t="inlineStr">
        <is>
          <t>How the tree works</t>
        </is>
      </c>
      <c r="B5" s="3" t="inlineStr">
        <is>
          <t>One row per place, linked to its parent by parent_id. Depth varies by country: Singapore has 1 level, Japan 3. The hierarchy follows how travellers think: official regions where they match, travel regions (Kantō, the Amalfi Coast, the Cyclades) where they don't.</t>
        </is>
      </c>
    </row>
    <row r="6">
      <c r="A6" s="2" t="inlineStr"/>
      <c r="B6" s="3" t="inlineStr"/>
    </row>
    <row r="7">
      <c r="A7" s="2" t="inlineStr">
        <is>
          <t>Key columns</t>
        </is>
      </c>
      <c r="B7" s="3" t="inlineStr"/>
    </row>
    <row r="8">
      <c r="A8" s="2" t="inlineStr">
        <is>
          <t>place_id</t>
        </is>
      </c>
      <c r="B8" s="3" t="inlineStr">
        <is>
          <t>Stable ID, never reused. Countries use ISO 3166-1 (JP). Official regions use ISO 3166-2 (JP-13). Travel regions are XX-R-NAME, planning units XX-P-NAME.</t>
        </is>
      </c>
    </row>
    <row r="9">
      <c r="A9" s="2" t="inlineStr">
        <is>
          <t>parent_id</t>
        </is>
      </c>
      <c r="B9" s="3" t="inlineStr">
        <is>
          <t>The one main parent, used to drill down on the map. Places that also belong elsewhere are listed in place_links.</t>
        </is>
      </c>
    </row>
    <row r="10">
      <c r="A10" s="2" t="inlineStr">
        <is>
          <t>kind</t>
        </is>
      </c>
      <c r="B10" s="3" t="inlineStr">
        <is>
          <t>admin = an official unit (its outline comes from official boundaries). travel = a travel region or planning unit (outline merged from official ones or drawn later).</t>
        </is>
      </c>
    </row>
    <row r="11">
      <c r="A11" s="2" t="inlineStr">
        <is>
          <t>is_planning_unit</t>
        </is>
      </c>
      <c r="B11" s="3" t="inlineStr">
        <is>
          <t>yes = attractions show as pins at this level. Everything above it shows count bubbles instead.</t>
        </is>
      </c>
    </row>
    <row r="12">
      <c r="A12" s="2" t="inlineStr">
        <is>
          <t>day_trip_from</t>
        </is>
      </c>
      <c r="B12" s="3" t="inlineStr">
        <is>
          <t>For places usually visited from another base (Versailles from Paris), the place_id of that base.</t>
        </is>
      </c>
    </row>
    <row r="13">
      <c r="A13" s="2" t="inlineStr">
        <is>
          <t>wikidata / osm_relation</t>
        </is>
      </c>
      <c r="B13" s="3" t="inlineStr">
        <is>
          <t>Cross-references for names in every language, photos and map outlines.</t>
        </is>
      </c>
    </row>
    <row r="14">
      <c r="A14" s="2" t="inlineStr">
        <is>
          <t>default_zoom</t>
        </is>
      </c>
      <c r="B14" s="3" t="inlineStr">
        <is>
          <t>Starting map zoom for this place; a first guess by kind of place, adjust per row.</t>
        </is>
      </c>
    </row>
    <row r="15">
      <c r="A15" s="2" t="inlineStr">
        <is>
          <t>status</t>
        </is>
      </c>
      <c r="B15" s="3" t="inlineStr">
        <is>
          <t>reviewed = official data from Wikidata. draft = curated and matched to Wikidata. needs check = the Wikidata match is doubtful or missing; see match_note.</t>
        </is>
      </c>
    </row>
    <row r="16">
      <c r="A16" s="2" t="inlineStr"/>
      <c r="B16" s="3" t="inlineStr"/>
    </row>
    <row r="17">
      <c r="A17" s="2" t="inlineStr">
        <is>
          <t>Sources</t>
        </is>
      </c>
      <c r="B17" s="3" t="inlineStr">
        <is>
          <t>Official names, codes, coordinates, local-script names and map IDs: Wikidata (CC0). Travel regions and planning units: curated for this project.</t>
        </is>
      </c>
    </row>
    <row r="18">
      <c r="A18" s="2" t="inlineStr">
        <is>
          <t>How to change it</t>
        </is>
      </c>
      <c r="B18" s="3" t="inlineStr">
        <is>
          <t>Edit kb/data/curated/&lt;country&gt;.txt and rerun kb/scripts/build_places.py then build_workbook.py, or edit rows here and copy them back.</t>
        </is>
      </c>
    </row>
    <row r="19">
      <c r="A19" s="2" t="inlineStr">
        <is>
          <t>Not in v1</t>
        </is>
      </c>
      <c r="B19" s="3" t="inlineStr">
        <is>
          <t>French overseas regions; Hong Kong, Macau, Taiwan; Monaco, Vatican City, San Marino; US territories; neighbourhoods below planning units; map outlines for travel regions.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18" customWidth="1" min="4" max="4"/>
    <col width="15" customWidth="1" min="5" max="5"/>
    <col width="18" customWidth="1" min="6" max="6"/>
    <col width="16" customWidth="1" min="7" max="7"/>
    <col width="9" customWidth="1" min="8" max="8"/>
    <col width="22" customWidth="1" min="9" max="9"/>
    <col width="40" customWidth="1" min="10" max="10"/>
    <col width="11" customWidth="1" min="11" max="11"/>
    <col width="11" customWidth="1" min="12" max="12"/>
    <col width="42" customWidth="1" min="13" max="13"/>
    <col width="13" customWidth="1" min="14" max="14"/>
    <col width="10" customWidth="1" min="15" max="15"/>
    <col width="12" customWidth="1" min="16" max="16"/>
    <col width="10" customWidth="1" min="17" max="17"/>
    <col width="10" customWidth="1" min="18" max="18"/>
    <col width="60" customWidth="1" min="19" max="19"/>
  </cols>
  <sheetData>
    <row r="1" ht="22" customHeight="1">
      <c r="A1" s="4" t="inlineStr">
        <is>
          <t>iso2</t>
        </is>
      </c>
      <c r="B1" s="4" t="inlineStr">
        <is>
          <t>iso3</t>
        </is>
      </c>
      <c r="C1" s="4" t="inlineStr">
        <is>
          <t>name_en</t>
        </is>
      </c>
      <c r="D1" s="4" t="inlineStr">
        <is>
          <t>name_local</t>
        </is>
      </c>
      <c r="E1" s="4" t="inlineStr">
        <is>
          <t>type</t>
        </is>
      </c>
      <c r="F1" s="4" t="inlineStr">
        <is>
          <t>un_region</t>
        </is>
      </c>
      <c r="G1" s="4" t="inlineStr">
        <is>
          <t>capital</t>
        </is>
      </c>
      <c r="H1" s="4" t="inlineStr">
        <is>
          <t>currency</t>
        </is>
      </c>
      <c r="I1" s="4" t="inlineStr">
        <is>
          <t>languages</t>
        </is>
      </c>
      <c r="J1" s="4" t="inlineStr">
        <is>
          <t>timezones</t>
        </is>
      </c>
      <c r="K1" s="4" t="inlineStr">
        <is>
          <t>driving_side</t>
        </is>
      </c>
      <c r="L1" s="4" t="inlineStr">
        <is>
          <t>plug_types</t>
        </is>
      </c>
      <c r="M1" s="4" t="inlineStr">
        <is>
          <t>levels_used</t>
        </is>
      </c>
      <c r="N1" s="4" t="inlineStr">
        <is>
          <t>planning_units</t>
        </is>
      </c>
      <c r="O1" s="4" t="inlineStr">
        <is>
          <t>wikidata</t>
        </is>
      </c>
      <c r="P1" s="4" t="inlineStr">
        <is>
          <t>osm_relation</t>
        </is>
      </c>
      <c r="Q1" s="4" t="inlineStr">
        <is>
          <t>lat</t>
        </is>
      </c>
      <c r="R1" s="4" t="inlineStr">
        <is>
          <t>lon</t>
        </is>
      </c>
      <c r="S1" s="4" t="inlineStr">
        <is>
          <t>notes</t>
        </is>
      </c>
    </row>
    <row r="2">
      <c r="A2" t="inlineStr">
        <is>
          <t>FR</t>
        </is>
      </c>
      <c r="B2" t="inlineStr">
        <is>
          <t>FRA</t>
        </is>
      </c>
      <c r="C2" t="inlineStr">
        <is>
          <t>France</t>
        </is>
      </c>
      <c r="D2" t="inlineStr">
        <is>
          <t>France</t>
        </is>
      </c>
      <c r="E2" t="inlineStr">
        <is>
          <t>Sovereign state</t>
        </is>
      </c>
      <c r="F2" t="inlineStr">
        <is>
          <t>Western Europe</t>
        </is>
      </c>
      <c r="G2" t="inlineStr">
        <is>
          <t>Paris</t>
        </is>
      </c>
      <c r="H2" t="inlineStr">
        <is>
          <t>EUR</t>
        </is>
      </c>
      <c r="I2" t="inlineStr">
        <is>
          <t>fr</t>
        </is>
      </c>
      <c r="J2" t="inlineStr">
        <is>
          <t>Europe/Paris</t>
        </is>
      </c>
      <c r="K2" t="inlineStr">
        <is>
          <t>right</t>
        </is>
      </c>
      <c r="L2" t="inlineStr">
        <is>
          <t>C, E</t>
        </is>
      </c>
      <c r="M2" t="inlineStr">
        <is>
          <t>Région › [Area] › Planning unit</t>
        </is>
      </c>
      <c r="N2" t="n">
        <v>54</v>
      </c>
      <c r="O2" t="inlineStr">
        <is>
          <t>Q142</t>
        </is>
      </c>
      <c r="P2" t="inlineStr">
        <is>
          <t>2202162</t>
        </is>
      </c>
      <c r="Q2" t="n">
        <v>47</v>
      </c>
      <c r="R2" t="n">
        <v>2</v>
      </c>
      <c r="S2" t="inlineStr">
        <is>
          <t>Metropolitan France only for now; overseas regions later. Monaco is its own country.</t>
        </is>
      </c>
    </row>
    <row r="3">
      <c r="A3" t="inlineStr">
        <is>
          <t>ES</t>
        </is>
      </c>
      <c r="B3" t="inlineStr">
        <is>
          <t>ESP</t>
        </is>
      </c>
      <c r="C3" t="inlineStr">
        <is>
          <t>Spain</t>
        </is>
      </c>
      <c r="D3" t="inlineStr">
        <is>
          <t>España</t>
        </is>
      </c>
      <c r="E3" t="inlineStr">
        <is>
          <t>Sovereign state</t>
        </is>
      </c>
      <c r="F3" t="inlineStr">
        <is>
          <t>Southern Europe</t>
        </is>
      </c>
      <c r="G3" t="inlineStr">
        <is>
          <t>Madrid</t>
        </is>
      </c>
      <c r="H3" t="inlineStr">
        <is>
          <t>EUR</t>
        </is>
      </c>
      <c r="I3" t="inlineStr">
        <is>
          <t>es (+ ca, eu, gl regionally)</t>
        </is>
      </c>
      <c r="J3" t="inlineStr">
        <is>
          <t>Europe/Madrid; Atlantic/Canary</t>
        </is>
      </c>
      <c r="K3" t="inlineStr">
        <is>
          <t>right</t>
        </is>
      </c>
      <c r="L3" t="inlineStr">
        <is>
          <t>C, F</t>
        </is>
      </c>
      <c r="M3" t="inlineStr">
        <is>
          <t>Autonomous community › [Coast] › Planning unit</t>
        </is>
      </c>
      <c r="N3" t="n">
        <v>45</v>
      </c>
      <c r="O3" t="inlineStr">
        <is>
          <t>Q29</t>
        </is>
      </c>
      <c r="P3" t="inlineStr">
        <is>
          <t>1311341</t>
        </is>
      </c>
      <c r="Q3" t="n">
        <v>40.2</v>
      </c>
      <c r="R3" t="n">
        <v>-3.5</v>
      </c>
      <c r="S3" t="inlineStr"/>
    </row>
    <row r="4">
      <c r="A4" t="inlineStr">
        <is>
          <t>US</t>
        </is>
      </c>
      <c r="B4" t="inlineStr">
        <is>
          <t>USA</t>
        </is>
      </c>
      <c r="C4" t="inlineStr">
        <is>
          <t>United States</t>
        </is>
      </c>
      <c r="D4" t="inlineStr">
        <is>
          <t>United States</t>
        </is>
      </c>
      <c r="E4" t="inlineStr">
        <is>
          <t>Sovereign state</t>
        </is>
      </c>
      <c r="F4" t="inlineStr">
        <is>
          <t>Northern America</t>
        </is>
      </c>
      <c r="G4" t="inlineStr">
        <is>
          <t>Washington, D.C.</t>
        </is>
      </c>
      <c r="H4" t="inlineStr">
        <is>
          <t>USD</t>
        </is>
      </c>
      <c r="I4" t="inlineStr">
        <is>
          <t>en</t>
        </is>
      </c>
      <c r="J4" t="inlineStr">
        <is>
          <t>America/New_York; America/Chicago; America/Denver; America/Phoenix; America/Los_Angeles; America/Anchorage; Pacific/Honolulu</t>
        </is>
      </c>
      <c r="K4" t="inlineStr">
        <is>
          <t>right</t>
        </is>
      </c>
      <c r="L4" t="inlineStr">
        <is>
          <t>A, B</t>
        </is>
      </c>
      <c r="M4" t="inlineStr">
        <is>
          <t>State › [Travel region] › Planning unit</t>
        </is>
      </c>
      <c r="N4" t="n">
        <v>66</v>
      </c>
      <c r="O4" t="inlineStr">
        <is>
          <t>Q30</t>
        </is>
      </c>
      <c r="P4" t="inlineStr">
        <is>
          <t>148838</t>
        </is>
      </c>
      <c r="Q4" t="n">
        <v>39.828175</v>
      </c>
      <c r="R4" t="n">
        <v>-98.5795</v>
      </c>
      <c r="S4" t="inlineStr">
        <is>
          <t>Territories (Puerto Rico, Guam...) later, as their own entries.</t>
        </is>
      </c>
    </row>
    <row r="5">
      <c r="A5" t="inlineStr">
        <is>
          <t>IT</t>
        </is>
      </c>
      <c r="B5" t="inlineStr">
        <is>
          <t>ITA</t>
        </is>
      </c>
      <c r="C5" t="inlineStr">
        <is>
          <t>Italy</t>
        </is>
      </c>
      <c r="D5" t="inlineStr">
        <is>
          <t>Italia</t>
        </is>
      </c>
      <c r="E5" t="inlineStr">
        <is>
          <t>Sovereign state</t>
        </is>
      </c>
      <c r="F5" t="inlineStr">
        <is>
          <t>Southern Europe</t>
        </is>
      </c>
      <c r="G5" t="inlineStr">
        <is>
          <t>Rome</t>
        </is>
      </c>
      <c r="H5" t="inlineStr">
        <is>
          <t>EUR</t>
        </is>
      </c>
      <c r="I5" t="inlineStr">
        <is>
          <t>it</t>
        </is>
      </c>
      <c r="J5" t="inlineStr">
        <is>
          <t>Europe/Rome</t>
        </is>
      </c>
      <c r="K5" t="inlineStr">
        <is>
          <t>right</t>
        </is>
      </c>
      <c r="L5" t="inlineStr">
        <is>
          <t>C, F, L</t>
        </is>
      </c>
      <c r="M5" t="inlineStr">
        <is>
          <t>Region › [Area] › Planning unit</t>
        </is>
      </c>
      <c r="N5" t="n">
        <v>53</v>
      </c>
      <c r="O5" t="inlineStr">
        <is>
          <t>Q38</t>
        </is>
      </c>
      <c r="P5" t="inlineStr">
        <is>
          <t>365331</t>
        </is>
      </c>
      <c r="Q5" t="n">
        <v>42.5</v>
      </c>
      <c r="R5" t="n">
        <v>12.5</v>
      </c>
      <c r="S5" t="inlineStr">
        <is>
          <t>Vatican City and San Marino are their own countries.</t>
        </is>
      </c>
    </row>
    <row r="6">
      <c r="A6" t="inlineStr">
        <is>
          <t>CN</t>
        </is>
      </c>
      <c r="B6" t="inlineStr">
        <is>
          <t>CHN</t>
        </is>
      </c>
      <c r="C6" t="inlineStr">
        <is>
          <t>China</t>
        </is>
      </c>
      <c r="D6" t="inlineStr">
        <is>
          <t>中华人民共和国</t>
        </is>
      </c>
      <c r="E6" t="inlineStr">
        <is>
          <t>Sovereign state</t>
        </is>
      </c>
      <c r="F6" t="inlineStr">
        <is>
          <t>Eastern Asia</t>
        </is>
      </c>
      <c r="G6" t="inlineStr">
        <is>
          <t>Beijing</t>
        </is>
      </c>
      <c r="H6" t="inlineStr">
        <is>
          <t>CNY</t>
        </is>
      </c>
      <c r="I6" t="inlineStr">
        <is>
          <t>zh</t>
        </is>
      </c>
      <c r="J6" t="inlineStr">
        <is>
          <t>Asia/Shanghai</t>
        </is>
      </c>
      <c r="K6" t="inlineStr">
        <is>
          <t>right</t>
        </is>
      </c>
      <c r="L6" t="inlineStr">
        <is>
          <t>A, C, I</t>
        </is>
      </c>
      <c r="M6" t="inlineStr">
        <is>
          <t>Province-level division › Planning unit</t>
        </is>
      </c>
      <c r="N6" t="n">
        <v>55</v>
      </c>
      <c r="O6" t="inlineStr">
        <is>
          <t>Q148</t>
        </is>
      </c>
      <c r="P6" t="inlineStr">
        <is>
          <t>270056</t>
        </is>
      </c>
      <c r="Q6" t="n">
        <v>35.844722222</v>
      </c>
      <c r="R6" t="n">
        <v>103.451944444</v>
      </c>
      <c r="S6" t="inlineStr">
        <is>
          <t>Hong Kong, Macau and Taiwan are separate ISO entries, added later.</t>
        </is>
      </c>
    </row>
    <row r="7">
      <c r="A7" t="inlineStr">
        <is>
          <t>TR</t>
        </is>
      </c>
      <c r="B7" t="inlineStr">
        <is>
          <t>TUR</t>
        </is>
      </c>
      <c r="C7" t="inlineStr">
        <is>
          <t>Türkiye</t>
        </is>
      </c>
      <c r="D7" t="inlineStr">
        <is>
          <t>Türkiye</t>
        </is>
      </c>
      <c r="E7" t="inlineStr">
        <is>
          <t>Sovereign state</t>
        </is>
      </c>
      <c r="F7" t="inlineStr">
        <is>
          <t>Western Asia</t>
        </is>
      </c>
      <c r="G7" t="inlineStr">
        <is>
          <t>Ankara</t>
        </is>
      </c>
      <c r="H7" t="inlineStr">
        <is>
          <t>TRY</t>
        </is>
      </c>
      <c r="I7" t="inlineStr">
        <is>
          <t>tr</t>
        </is>
      </c>
      <c r="J7" t="inlineStr">
        <is>
          <t>Europe/Istanbul</t>
        </is>
      </c>
      <c r="K7" t="inlineStr">
        <is>
          <t>right</t>
        </is>
      </c>
      <c r="L7" t="inlineStr">
        <is>
          <t>C, F</t>
        </is>
      </c>
      <c r="M7" t="inlineStr">
        <is>
          <t>Geographic region › Planning unit</t>
        </is>
      </c>
      <c r="N7" t="n">
        <v>29</v>
      </c>
      <c r="O7" t="inlineStr">
        <is>
          <t>Q43</t>
        </is>
      </c>
      <c r="P7" t="inlineStr">
        <is>
          <t>174737</t>
        </is>
      </c>
      <c r="Q7" t="n">
        <v>39</v>
      </c>
      <c r="R7" t="n">
        <v>36</v>
      </c>
      <c r="S7" t="inlineStr">
        <is>
          <t>Official English name Türkiye (ISO); travellers still search 'Turkey'.</t>
        </is>
      </c>
    </row>
    <row r="8">
      <c r="A8" t="inlineStr">
        <is>
          <t>MX</t>
        </is>
      </c>
      <c r="B8" t="inlineStr">
        <is>
          <t>MEX</t>
        </is>
      </c>
      <c r="C8" t="inlineStr">
        <is>
          <t>Mexico</t>
        </is>
      </c>
      <c r="D8" t="inlineStr">
        <is>
          <t>México</t>
        </is>
      </c>
      <c r="E8" t="inlineStr">
        <is>
          <t>Sovereign state</t>
        </is>
      </c>
      <c r="F8" t="inlineStr">
        <is>
          <t>Central America</t>
        </is>
      </c>
      <c r="G8" t="inlineStr">
        <is>
          <t>Mexico City</t>
        </is>
      </c>
      <c r="H8" t="inlineStr">
        <is>
          <t>MXN</t>
        </is>
      </c>
      <c r="I8" t="inlineStr">
        <is>
          <t>es</t>
        </is>
      </c>
      <c r="J8" t="inlineStr">
        <is>
          <t>America/Mexico_City; America/Cancun; America/Merida; America/Mazatlan; America/Chihuahua; America/Tijuana</t>
        </is>
      </c>
      <c r="K8" t="inlineStr">
        <is>
          <t>right</t>
        </is>
      </c>
      <c r="L8" t="inlineStr">
        <is>
          <t>A, B</t>
        </is>
      </c>
      <c r="M8" t="inlineStr">
        <is>
          <t>State › [Coast] › Planning unit</t>
        </is>
      </c>
      <c r="N8" t="n">
        <v>33</v>
      </c>
      <c r="O8" t="inlineStr">
        <is>
          <t>Q96</t>
        </is>
      </c>
      <c r="P8" t="inlineStr">
        <is>
          <t>114686</t>
        </is>
      </c>
      <c r="Q8" t="n">
        <v>23</v>
      </c>
      <c r="R8" t="n">
        <v>-102</v>
      </c>
      <c r="S8" t="inlineStr"/>
    </row>
    <row r="9">
      <c r="A9" t="inlineStr">
        <is>
          <t>GB</t>
        </is>
      </c>
      <c r="B9" t="inlineStr">
        <is>
          <t>GBR</t>
        </is>
      </c>
      <c r="C9" t="inlineStr">
        <is>
          <t>United Kingdom</t>
        </is>
      </c>
      <c r="D9" t="inlineStr">
        <is>
          <t>United Kingdom</t>
        </is>
      </c>
      <c r="E9" t="inlineStr">
        <is>
          <t>Sovereign state</t>
        </is>
      </c>
      <c r="F9" t="inlineStr">
        <is>
          <t>Northern Europe</t>
        </is>
      </c>
      <c r="G9" t="inlineStr">
        <is>
          <t>London</t>
        </is>
      </c>
      <c r="H9" t="inlineStr">
        <is>
          <t>GBP</t>
        </is>
      </c>
      <c r="I9" t="inlineStr">
        <is>
          <t>en (+ cy, gd regionally)</t>
        </is>
      </c>
      <c r="J9" t="inlineStr">
        <is>
          <t>Europe/London</t>
        </is>
      </c>
      <c r="K9" t="inlineStr">
        <is>
          <t>left</t>
        </is>
      </c>
      <c r="L9" t="inlineStr">
        <is>
          <t>G</t>
        </is>
      </c>
      <c r="M9" t="inlineStr">
        <is>
          <t>Nation › [Region, England only] › Planning unit</t>
        </is>
      </c>
      <c r="N9" t="n">
        <v>34</v>
      </c>
      <c r="O9" t="inlineStr">
        <is>
          <t>Q145</t>
        </is>
      </c>
      <c r="P9" t="inlineStr">
        <is>
          <t>62149</t>
        </is>
      </c>
      <c r="Q9" t="n">
        <v>54.6</v>
      </c>
      <c r="R9" t="n">
        <v>-2</v>
      </c>
      <c r="S9" t="inlineStr">
        <is>
          <t>England's regions are the official statistical regions, used as travel regions.</t>
        </is>
      </c>
    </row>
    <row r="10">
      <c r="A10" t="inlineStr">
        <is>
          <t>DE</t>
        </is>
      </c>
      <c r="B10" t="inlineStr">
        <is>
          <t>DEU</t>
        </is>
      </c>
      <c r="C10" t="inlineStr">
        <is>
          <t>Germany</t>
        </is>
      </c>
      <c r="D10" t="inlineStr">
        <is>
          <t>Deutschland</t>
        </is>
      </c>
      <c r="E10" t="inlineStr">
        <is>
          <t>Sovereign state</t>
        </is>
      </c>
      <c r="F10" t="inlineStr">
        <is>
          <t>Western Europe</t>
        </is>
      </c>
      <c r="G10" t="inlineStr">
        <is>
          <t>Berlin</t>
        </is>
      </c>
      <c r="H10" t="inlineStr">
        <is>
          <t>EUR</t>
        </is>
      </c>
      <c r="I10" t="inlineStr">
        <is>
          <t>de</t>
        </is>
      </c>
      <c r="J10" t="inlineStr">
        <is>
          <t>Europe/Berlin</t>
        </is>
      </c>
      <c r="K10" t="inlineStr">
        <is>
          <t>right</t>
        </is>
      </c>
      <c r="L10" t="inlineStr">
        <is>
          <t>C, F</t>
        </is>
      </c>
      <c r="M10" t="inlineStr">
        <is>
          <t>State › Planning unit</t>
        </is>
      </c>
      <c r="N10" t="n">
        <v>33</v>
      </c>
      <c r="O10" t="inlineStr">
        <is>
          <t>Q183</t>
        </is>
      </c>
      <c r="P10" t="inlineStr">
        <is>
          <t>51477</t>
        </is>
      </c>
      <c r="Q10" t="n">
        <v>51</v>
      </c>
      <c r="R10" t="n">
        <v>10</v>
      </c>
      <c r="S10" t="inlineStr">
        <is>
          <t>City-states Berlin, Hamburg and Bremen are their own planning unit.</t>
        </is>
      </c>
    </row>
    <row r="11">
      <c r="A11" t="inlineStr">
        <is>
          <t>GR</t>
        </is>
      </c>
      <c r="B11" t="inlineStr">
        <is>
          <t>GRC</t>
        </is>
      </c>
      <c r="C11" t="inlineStr">
        <is>
          <t>Greece</t>
        </is>
      </c>
      <c r="D11" t="inlineStr">
        <is>
          <t>Ελλάδα</t>
        </is>
      </c>
      <c r="E11" t="inlineStr">
        <is>
          <t>Sovereign state</t>
        </is>
      </c>
      <c r="F11" t="inlineStr">
        <is>
          <t>Southern Europe</t>
        </is>
      </c>
      <c r="G11" t="inlineStr">
        <is>
          <t>Athens</t>
        </is>
      </c>
      <c r="H11" t="inlineStr">
        <is>
          <t>EUR</t>
        </is>
      </c>
      <c r="I11" t="inlineStr">
        <is>
          <t>el</t>
        </is>
      </c>
      <c r="J11" t="inlineStr">
        <is>
          <t>Europe/Athens</t>
        </is>
      </c>
      <c r="K11" t="inlineStr">
        <is>
          <t>right</t>
        </is>
      </c>
      <c r="L11" t="inlineStr">
        <is>
          <t>C, F</t>
        </is>
      </c>
      <c r="M11" t="inlineStr">
        <is>
          <t>Region › [Island group] › Planning unit</t>
        </is>
      </c>
      <c r="N11" t="n">
        <v>31</v>
      </c>
      <c r="O11" t="inlineStr">
        <is>
          <t>Q41</t>
        </is>
      </c>
      <c r="P11" t="inlineStr">
        <is>
          <t>192307</t>
        </is>
      </c>
      <c r="Q11" t="n">
        <v>38.5</v>
      </c>
      <c r="R11" t="n">
        <v>23</v>
      </c>
      <c r="S11" t="inlineStr"/>
    </row>
    <row r="12">
      <c r="A12" t="inlineStr">
        <is>
          <t>JP</t>
        </is>
      </c>
      <c r="B12" t="inlineStr">
        <is>
          <t>JPN</t>
        </is>
      </c>
      <c r="C12" t="inlineStr">
        <is>
          <t>Japan</t>
        </is>
      </c>
      <c r="D12" t="inlineStr">
        <is>
          <t>日本</t>
        </is>
      </c>
      <c r="E12" t="inlineStr">
        <is>
          <t>Sovereign state</t>
        </is>
      </c>
      <c r="F12" t="inlineStr">
        <is>
          <t>Eastern Asia</t>
        </is>
      </c>
      <c r="G12" t="inlineStr">
        <is>
          <t>Tokyo</t>
        </is>
      </c>
      <c r="H12" t="inlineStr">
        <is>
          <t>JPY</t>
        </is>
      </c>
      <c r="I12" t="inlineStr">
        <is>
          <t>ja</t>
        </is>
      </c>
      <c r="J12" t="inlineStr">
        <is>
          <t>Asia/Tokyo</t>
        </is>
      </c>
      <c r="K12" t="inlineStr">
        <is>
          <t>left</t>
        </is>
      </c>
      <c r="L12" t="inlineStr">
        <is>
          <t>A, B</t>
        </is>
      </c>
      <c r="M12" t="inlineStr">
        <is>
          <t>Region › Prefecture › Planning unit</t>
        </is>
      </c>
      <c r="N12" t="n">
        <v>78</v>
      </c>
      <c r="O12" t="inlineStr">
        <is>
          <t>Q17</t>
        </is>
      </c>
      <c r="P12" t="inlineStr">
        <is>
          <t>382313</t>
        </is>
      </c>
      <c r="Q12" t="n">
        <v>35</v>
      </c>
      <c r="R12" t="n">
        <v>136</v>
      </c>
      <c r="S12" t="inlineStr">
        <is>
          <t>The 8 regions are traditional, not official.</t>
        </is>
      </c>
    </row>
    <row r="13">
      <c r="A13" t="inlineStr">
        <is>
          <t>TH</t>
        </is>
      </c>
      <c r="B13" t="inlineStr">
        <is>
          <t>THA</t>
        </is>
      </c>
      <c r="C13" t="inlineStr">
        <is>
          <t>Thailand</t>
        </is>
      </c>
      <c r="D13" t="inlineStr">
        <is>
          <t>ประเทศไทย</t>
        </is>
      </c>
      <c r="E13" t="inlineStr">
        <is>
          <t>Sovereign state</t>
        </is>
      </c>
      <c r="F13" t="inlineStr">
        <is>
          <t>South-eastern Asia</t>
        </is>
      </c>
      <c r="G13" t="inlineStr">
        <is>
          <t>Bangkok</t>
        </is>
      </c>
      <c r="H13" t="inlineStr">
        <is>
          <t>THB</t>
        </is>
      </c>
      <c r="I13" t="inlineStr">
        <is>
          <t>th</t>
        </is>
      </c>
      <c r="J13" t="inlineStr">
        <is>
          <t>Asia/Bangkok</t>
        </is>
      </c>
      <c r="K13" t="inlineStr">
        <is>
          <t>left</t>
        </is>
      </c>
      <c r="L13" t="inlineStr">
        <is>
          <t>A, B, C, O</t>
        </is>
      </c>
      <c r="M13" t="inlineStr">
        <is>
          <t>Region › Planning unit</t>
        </is>
      </c>
      <c r="N13" t="n">
        <v>22</v>
      </c>
      <c r="O13" t="inlineStr">
        <is>
          <t>Q869</t>
        </is>
      </c>
      <c r="P13" t="inlineStr">
        <is>
          <t>2067731</t>
        </is>
      </c>
      <c r="Q13" t="n">
        <v>14</v>
      </c>
      <c r="R13" t="n">
        <v>101</v>
      </c>
      <c r="S13" t="inlineStr">
        <is>
          <t>Regions are travel regions; the 77 provinces are not a level.</t>
        </is>
      </c>
    </row>
    <row r="14">
      <c r="A14" t="inlineStr">
        <is>
          <t>SG</t>
        </is>
      </c>
      <c r="B14" t="inlineStr">
        <is>
          <t>SGP</t>
        </is>
      </c>
      <c r="C14" t="inlineStr">
        <is>
          <t>Singapore</t>
        </is>
      </c>
      <c r="D14" t="inlineStr">
        <is>
          <t>Singapore</t>
        </is>
      </c>
      <c r="E14" t="inlineStr">
        <is>
          <t>Sovereign state</t>
        </is>
      </c>
      <c r="F14" t="inlineStr">
        <is>
          <t>South-eastern Asia</t>
        </is>
      </c>
      <c r="G14" t="inlineStr">
        <is>
          <t>Singapore</t>
        </is>
      </c>
      <c r="H14" t="inlineStr">
        <is>
          <t>SGD</t>
        </is>
      </c>
      <c r="I14" t="inlineStr">
        <is>
          <t>en, ms, zh, ta</t>
        </is>
      </c>
      <c r="J14" t="inlineStr">
        <is>
          <t>Asia/Singapore</t>
        </is>
      </c>
      <c r="K14" t="inlineStr">
        <is>
          <t>left</t>
        </is>
      </c>
      <c r="L14" t="inlineStr">
        <is>
          <t>G</t>
        </is>
      </c>
      <c r="M14" t="inlineStr">
        <is>
          <t>Country is the planning unit</t>
        </is>
      </c>
      <c r="N14" t="n">
        <v>1</v>
      </c>
      <c r="O14" t="inlineStr">
        <is>
          <t>Q334</t>
        </is>
      </c>
      <c r="P14" t="inlineStr">
        <is>
          <t>536780</t>
        </is>
      </c>
      <c r="Q14" t="n">
        <v>1.3</v>
      </c>
      <c r="R14" t="n">
        <v>103.8</v>
      </c>
      <c r="S14" t="inlineStr"/>
    </row>
  </sheetData>
  <autoFilter ref="A1:S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20" customWidth="1" min="4" max="4"/>
    <col width="8" customWidth="1" min="5" max="5"/>
    <col width="46" customWidth="1" min="6" max="6"/>
  </cols>
  <sheetData>
    <row r="1" ht="22" customHeight="1">
      <c r="A1" s="4" t="inlineStr">
        <is>
          <t>iso2</t>
        </is>
      </c>
      <c r="B1" s="4" t="inlineStr">
        <is>
          <t>depth</t>
        </is>
      </c>
      <c r="C1" s="4" t="inlineStr">
        <is>
          <t>level_name_en</t>
        </is>
      </c>
      <c r="D1" s="4" t="inlineStr">
        <is>
          <t>level_name_local</t>
        </is>
      </c>
      <c r="E1" s="4" t="inlineStr">
        <is>
          <t>kind</t>
        </is>
      </c>
      <c r="F1" s="4" t="inlineStr">
        <is>
          <t>notes</t>
        </is>
      </c>
    </row>
    <row r="2">
      <c r="A2" t="inlineStr">
        <is>
          <t>FR</t>
        </is>
      </c>
      <c r="B2" t="n">
        <v>1</v>
      </c>
      <c r="C2" t="inlineStr">
        <is>
          <t>Région</t>
        </is>
      </c>
      <c r="D2" t="inlineStr">
        <is>
          <t>Région</t>
        </is>
      </c>
      <c r="E2" t="inlineStr">
        <is>
          <t>admin</t>
        </is>
      </c>
      <c r="F2" t="inlineStr"/>
    </row>
    <row r="3">
      <c r="A3" t="inlineStr">
        <is>
          <t>FR</t>
        </is>
      </c>
      <c r="B3" t="n">
        <v>2</v>
      </c>
      <c r="C3" t="inlineStr">
        <is>
          <t>Area</t>
        </is>
      </c>
      <c r="D3" t="inlineStr"/>
      <c r="E3" t="inlineStr">
        <is>
          <t>travel</t>
        </is>
      </c>
      <c r="F3" t="inlineStr">
        <is>
          <t>Optional: Côte d'Azur, Provence</t>
        </is>
      </c>
    </row>
    <row r="4">
      <c r="A4" t="inlineStr">
        <is>
          <t>ES</t>
        </is>
      </c>
      <c r="B4" t="n">
        <v>1</v>
      </c>
      <c r="C4" t="inlineStr">
        <is>
          <t>Autonomous community</t>
        </is>
      </c>
      <c r="D4" t="inlineStr">
        <is>
          <t>Comunidad autónoma</t>
        </is>
      </c>
      <c r="E4" t="inlineStr">
        <is>
          <t>admin</t>
        </is>
      </c>
      <c r="F4" t="inlineStr"/>
    </row>
    <row r="5">
      <c r="A5" t="inlineStr">
        <is>
          <t>ES</t>
        </is>
      </c>
      <c r="B5" t="n">
        <v>2</v>
      </c>
      <c r="C5" t="inlineStr">
        <is>
          <t>Coast</t>
        </is>
      </c>
      <c r="D5" t="inlineStr">
        <is>
          <t>Costa</t>
        </is>
      </c>
      <c r="E5" t="inlineStr">
        <is>
          <t>travel</t>
        </is>
      </c>
      <c r="F5" t="inlineStr">
        <is>
          <t>Optional: Costa del Sol</t>
        </is>
      </c>
    </row>
    <row r="6">
      <c r="A6" t="inlineStr">
        <is>
          <t>US</t>
        </is>
      </c>
      <c r="B6" t="n">
        <v>1</v>
      </c>
      <c r="C6" t="inlineStr">
        <is>
          <t>State</t>
        </is>
      </c>
      <c r="D6" t="inlineStr"/>
      <c r="E6" t="inlineStr">
        <is>
          <t>admin</t>
        </is>
      </c>
      <c r="F6" t="inlineStr">
        <is>
          <t>Plus the federal district (Washington, D.C.)</t>
        </is>
      </c>
    </row>
    <row r="7">
      <c r="A7" t="inlineStr">
        <is>
          <t>US</t>
        </is>
      </c>
      <c r="B7" t="n">
        <v>2</v>
      </c>
      <c r="C7" t="inlineStr">
        <is>
          <t>Travel region</t>
        </is>
      </c>
      <c r="D7" t="inlineStr"/>
      <c r="E7" t="inlineStr">
        <is>
          <t>travel</t>
        </is>
      </c>
      <c r="F7" t="inlineStr">
        <is>
          <t>Optional: California's regions</t>
        </is>
      </c>
    </row>
    <row r="8">
      <c r="A8" t="inlineStr">
        <is>
          <t>IT</t>
        </is>
      </c>
      <c r="B8" t="n">
        <v>1</v>
      </c>
      <c r="C8" t="inlineStr">
        <is>
          <t>Region</t>
        </is>
      </c>
      <c r="D8" t="inlineStr">
        <is>
          <t>Regione</t>
        </is>
      </c>
      <c r="E8" t="inlineStr">
        <is>
          <t>admin</t>
        </is>
      </c>
      <c r="F8" t="inlineStr"/>
    </row>
    <row r="9">
      <c r="A9" t="inlineStr">
        <is>
          <t>IT</t>
        </is>
      </c>
      <c r="B9" t="n">
        <v>2</v>
      </c>
      <c r="C9" t="inlineStr">
        <is>
          <t>Area</t>
        </is>
      </c>
      <c r="D9" t="inlineStr"/>
      <c r="E9" t="inlineStr">
        <is>
          <t>travel</t>
        </is>
      </c>
      <c r="F9" t="inlineStr">
        <is>
          <t>Optional: Dolomites</t>
        </is>
      </c>
    </row>
    <row r="10">
      <c r="A10" t="inlineStr">
        <is>
          <t>CN</t>
        </is>
      </c>
      <c r="B10" t="n">
        <v>1</v>
      </c>
      <c r="C10" t="inlineStr">
        <is>
          <t>Province-level division</t>
        </is>
      </c>
      <c r="D10" t="inlineStr">
        <is>
          <t>省级行政区</t>
        </is>
      </c>
      <c r="E10" t="inlineStr">
        <is>
          <t>admin</t>
        </is>
      </c>
      <c r="F10" t="inlineStr">
        <is>
          <t>Provinces, municipalities, autonomous regions</t>
        </is>
      </c>
    </row>
    <row r="11">
      <c r="A11" t="inlineStr">
        <is>
          <t>TR</t>
        </is>
      </c>
      <c r="B11" t="n">
        <v>1</v>
      </c>
      <c r="C11" t="inlineStr">
        <is>
          <t>Geographic region</t>
        </is>
      </c>
      <c r="D11" t="inlineStr">
        <is>
          <t>Coğrafi bölge</t>
        </is>
      </c>
      <c r="E11" t="inlineStr">
        <is>
          <t>travel</t>
        </is>
      </c>
      <c r="F11" t="inlineStr">
        <is>
          <t>The 7 standard regions</t>
        </is>
      </c>
    </row>
    <row r="12">
      <c r="A12" t="inlineStr">
        <is>
          <t>MX</t>
        </is>
      </c>
      <c r="B12" t="n">
        <v>1</v>
      </c>
      <c r="C12" t="inlineStr">
        <is>
          <t>State</t>
        </is>
      </c>
      <c r="D12" t="inlineStr">
        <is>
          <t>Estado</t>
        </is>
      </c>
      <c r="E12" t="inlineStr">
        <is>
          <t>admin</t>
        </is>
      </c>
      <c r="F12" t="inlineStr">
        <is>
          <t>Plus Mexico City</t>
        </is>
      </c>
    </row>
    <row r="13">
      <c r="A13" t="inlineStr">
        <is>
          <t>MX</t>
        </is>
      </c>
      <c r="B13" t="n">
        <v>2</v>
      </c>
      <c r="C13" t="inlineStr">
        <is>
          <t>Coast</t>
        </is>
      </c>
      <c r="D13" t="inlineStr"/>
      <c r="E13" t="inlineStr">
        <is>
          <t>travel</t>
        </is>
      </c>
      <c r="F13" t="inlineStr">
        <is>
          <t>Optional: Riviera Maya</t>
        </is>
      </c>
    </row>
    <row r="14">
      <c r="A14" t="inlineStr">
        <is>
          <t>GB</t>
        </is>
      </c>
      <c r="B14" t="n">
        <v>1</v>
      </c>
      <c r="C14" t="inlineStr">
        <is>
          <t>Nation</t>
        </is>
      </c>
      <c r="D14" t="inlineStr"/>
      <c r="E14" t="inlineStr">
        <is>
          <t>admin</t>
        </is>
      </c>
      <c r="F14" t="inlineStr">
        <is>
          <t>England, Scotland, Wales, Northern Ireland</t>
        </is>
      </c>
    </row>
    <row r="15">
      <c r="A15" t="inlineStr">
        <is>
          <t>GB</t>
        </is>
      </c>
      <c r="B15" t="n">
        <v>2</v>
      </c>
      <c r="C15" t="inlineStr">
        <is>
          <t>Region</t>
        </is>
      </c>
      <c r="D15" t="inlineStr"/>
      <c r="E15" t="inlineStr">
        <is>
          <t>travel</t>
        </is>
      </c>
      <c r="F15" t="inlineStr">
        <is>
          <t>England only: official statistical regions</t>
        </is>
      </c>
    </row>
    <row r="16">
      <c r="A16" t="inlineStr">
        <is>
          <t>DE</t>
        </is>
      </c>
      <c r="B16" t="n">
        <v>1</v>
      </c>
      <c r="C16" t="inlineStr">
        <is>
          <t>State</t>
        </is>
      </c>
      <c r="D16" t="inlineStr">
        <is>
          <t>Land</t>
        </is>
      </c>
      <c r="E16" t="inlineStr">
        <is>
          <t>admin</t>
        </is>
      </c>
      <c r="F16" t="inlineStr"/>
    </row>
    <row r="17">
      <c r="A17" t="inlineStr">
        <is>
          <t>GR</t>
        </is>
      </c>
      <c r="B17" t="n">
        <v>1</v>
      </c>
      <c r="C17" t="inlineStr">
        <is>
          <t>Region</t>
        </is>
      </c>
      <c r="D17" t="inlineStr">
        <is>
          <t>Periféreia</t>
        </is>
      </c>
      <c r="E17" t="inlineStr">
        <is>
          <t>admin</t>
        </is>
      </c>
      <c r="F17" t="inlineStr"/>
    </row>
    <row r="18">
      <c r="A18" t="inlineStr">
        <is>
          <t>GR</t>
        </is>
      </c>
      <c r="B18" t="n">
        <v>2</v>
      </c>
      <c r="C18" t="inlineStr">
        <is>
          <t>Island group</t>
        </is>
      </c>
      <c r="D18" t="inlineStr"/>
      <c r="E18" t="inlineStr">
        <is>
          <t>travel</t>
        </is>
      </c>
      <c r="F18" t="inlineStr">
        <is>
          <t>Optional: Cyclades, Dodecanese</t>
        </is>
      </c>
    </row>
    <row r="19">
      <c r="A19" t="inlineStr">
        <is>
          <t>JP</t>
        </is>
      </c>
      <c r="B19" t="n">
        <v>1</v>
      </c>
      <c r="C19" t="inlineStr">
        <is>
          <t>Region</t>
        </is>
      </c>
      <c r="D19" t="inlineStr">
        <is>
          <t>地方</t>
        </is>
      </c>
      <c r="E19" t="inlineStr">
        <is>
          <t>travel</t>
        </is>
      </c>
      <c r="F19" t="inlineStr">
        <is>
          <t>The 8 traditional regions</t>
        </is>
      </c>
    </row>
    <row r="20">
      <c r="A20" t="inlineStr">
        <is>
          <t>JP</t>
        </is>
      </c>
      <c r="B20" t="n">
        <v>2</v>
      </c>
      <c r="C20" t="inlineStr">
        <is>
          <t>Prefecture</t>
        </is>
      </c>
      <c r="D20" t="inlineStr">
        <is>
          <t>都道府県</t>
        </is>
      </c>
      <c r="E20" t="inlineStr">
        <is>
          <t>admin</t>
        </is>
      </c>
      <c r="F20" t="inlineStr"/>
    </row>
    <row r="21">
      <c r="A21" t="inlineStr">
        <is>
          <t>TH</t>
        </is>
      </c>
      <c r="B21" t="n">
        <v>1</v>
      </c>
      <c r="C21" t="inlineStr">
        <is>
          <t>Region</t>
        </is>
      </c>
      <c r="D21" t="inlineStr">
        <is>
          <t>ภาค</t>
        </is>
      </c>
      <c r="E21" t="inlineStr">
        <is>
          <t>travel</t>
        </is>
      </c>
      <c r="F21" t="inlineStr">
        <is>
          <t>Travel regions; provinces are not a level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6" customWidth="1" min="4" max="4"/>
    <col width="18" customWidth="1" min="5" max="5"/>
    <col width="7" customWidth="1" min="6" max="6"/>
    <col width="30" customWidth="1" min="7" max="7"/>
    <col width="22" customWidth="1" min="8" max="8"/>
    <col width="58" customWidth="1" min="9" max="9"/>
    <col width="9" customWidth="1" min="10" max="10"/>
    <col width="26" customWidth="1" min="11" max="11"/>
    <col width="10" customWidth="1" min="12" max="12"/>
    <col width="11" customWidth="1" min="13" max="13"/>
    <col width="11" customWidth="1" min="14" max="14"/>
    <col width="10" customWidth="1" min="15" max="15"/>
    <col width="10" customWidth="1" min="16" max="16"/>
    <col width="7" customWidth="1" min="17" max="17"/>
    <col width="20" customWidth="1" min="18" max="18"/>
    <col width="26" customWidth="1" min="19" max="19"/>
    <col width="50" customWidth="1" min="20" max="20"/>
    <col width="9" customWidth="1" min="21" max="21"/>
    <col width="11" customWidth="1" min="22" max="22"/>
    <col width="28" customWidth="1" min="23" max="23"/>
  </cols>
  <sheetData>
    <row r="1" ht="22" customHeight="1">
      <c r="A1" s="4" t="inlineStr">
        <is>
          <t>place_id</t>
        </is>
      </c>
      <c r="B1" s="4" t="inlineStr">
        <is>
          <t>parent_id</t>
        </is>
      </c>
      <c r="C1" s="4" t="inlineStr">
        <is>
          <t>country_iso2</t>
        </is>
      </c>
      <c r="D1" s="4" t="inlineStr">
        <is>
          <t>depth</t>
        </is>
      </c>
      <c r="E1" s="4" t="inlineStr">
        <is>
          <t>level_type</t>
        </is>
      </c>
      <c r="F1" s="4" t="inlineStr">
        <is>
          <t>kind</t>
        </is>
      </c>
      <c r="G1" s="4" t="inlineStr">
        <is>
          <t>name_en</t>
        </is>
      </c>
      <c r="H1" s="4" t="inlineStr">
        <is>
          <t>name_local</t>
        </is>
      </c>
      <c r="I1" s="4" t="inlineStr">
        <is>
          <t>path</t>
        </is>
      </c>
      <c r="J1" s="4" t="inlineStr">
        <is>
          <t>is_planning_unit</t>
        </is>
      </c>
      <c r="K1" s="4" t="inlineStr">
        <is>
          <t>day_trip_from</t>
        </is>
      </c>
      <c r="L1" s="4" t="inlineStr">
        <is>
          <t>iso_3166_2</t>
        </is>
      </c>
      <c r="M1" s="4" t="inlineStr">
        <is>
          <t>wikidata</t>
        </is>
      </c>
      <c r="N1" s="4" t="inlineStr">
        <is>
          <t>osm_relation</t>
        </is>
      </c>
      <c r="O1" s="4" t="inlineStr">
        <is>
          <t>lat</t>
        </is>
      </c>
      <c r="P1" s="4" t="inlineStr">
        <is>
          <t>lon</t>
        </is>
      </c>
      <c r="Q1" s="4" t="inlineStr">
        <is>
          <t>default_zoom</t>
        </is>
      </c>
      <c r="R1" s="4" t="inlineStr">
        <is>
          <t>timezone</t>
        </is>
      </c>
      <c r="S1" s="4" t="inlineStr">
        <is>
          <t>slug</t>
        </is>
      </c>
      <c r="T1" s="4" t="inlineStr">
        <is>
          <t>notes</t>
        </is>
      </c>
      <c r="U1" s="4" t="inlineStr">
        <is>
          <t>source</t>
        </is>
      </c>
      <c r="V1" s="4" t="inlineStr">
        <is>
          <t>status</t>
        </is>
      </c>
      <c r="W1" s="4" t="inlineStr">
        <is>
          <t>match_note</t>
        </is>
      </c>
    </row>
    <row r="2">
      <c r="A2" t="inlineStr">
        <is>
          <t>FR</t>
        </is>
      </c>
      <c r="B2" t="inlineStr"/>
      <c r="C2" t="inlineStr">
        <is>
          <t>FR</t>
        </is>
      </c>
      <c r="D2" t="n">
        <v>0</v>
      </c>
      <c r="E2" t="inlineStr">
        <is>
          <t>Country</t>
        </is>
      </c>
      <c r="F2" t="inlineStr">
        <is>
          <t>admin</t>
        </is>
      </c>
      <c r="G2" t="inlineStr">
        <is>
          <t>France</t>
        </is>
      </c>
      <c r="H2" t="inlineStr">
        <is>
          <t>France</t>
        </is>
      </c>
      <c r="I2" t="inlineStr">
        <is>
          <t>France</t>
        </is>
      </c>
      <c r="J2" t="inlineStr"/>
      <c r="K2" t="inlineStr"/>
      <c r="L2" t="inlineStr"/>
      <c r="M2" t="inlineStr">
        <is>
          <t>Q142</t>
        </is>
      </c>
      <c r="N2" t="inlineStr">
        <is>
          <t>2202162</t>
        </is>
      </c>
      <c r="O2" t="n">
        <v>47</v>
      </c>
      <c r="P2" t="n">
        <v>2</v>
      </c>
      <c r="Q2" t="n">
        <v>5</v>
      </c>
      <c r="R2" t="inlineStr">
        <is>
          <t>Europe/Paris</t>
        </is>
      </c>
      <c r="S2" t="inlineStr">
        <is>
          <t>france</t>
        </is>
      </c>
      <c r="T2" t="inlineStr"/>
      <c r="U2" t="inlineStr">
        <is>
          <t>Wikidata</t>
        </is>
      </c>
      <c r="V2" t="inlineStr">
        <is>
          <t>reviewed</t>
        </is>
      </c>
      <c r="W2" t="inlineStr"/>
    </row>
    <row r="3">
      <c r="A3" t="inlineStr">
        <is>
          <t>FR-ARA</t>
        </is>
      </c>
      <c r="B3" t="inlineStr">
        <is>
          <t>FR</t>
        </is>
      </c>
      <c r="C3" t="inlineStr">
        <is>
          <t>FR</t>
        </is>
      </c>
      <c r="D3" t="n">
        <v>1</v>
      </c>
      <c r="E3" t="inlineStr">
        <is>
          <t>Région</t>
        </is>
      </c>
      <c r="F3" t="inlineStr">
        <is>
          <t>admin</t>
        </is>
      </c>
      <c r="G3" t="inlineStr">
        <is>
          <t>Auvergne-Rhône-Alpes</t>
        </is>
      </c>
      <c r="H3" t="inlineStr">
        <is>
          <t>Auvergne-Rhône-Alpes</t>
        </is>
      </c>
      <c r="I3" t="inlineStr">
        <is>
          <t>France › Auvergne-Rhône-Alpes</t>
        </is>
      </c>
      <c r="J3" t="inlineStr"/>
      <c r="K3" t="inlineStr"/>
      <c r="L3" t="inlineStr">
        <is>
          <t>FR-ARA</t>
        </is>
      </c>
      <c r="M3" t="inlineStr">
        <is>
          <t>Q18338206</t>
        </is>
      </c>
      <c r="N3" t="inlineStr">
        <is>
          <t>3792877</t>
        </is>
      </c>
      <c r="O3" t="n">
        <v>45.7</v>
      </c>
      <c r="P3" t="n">
        <v>4.8</v>
      </c>
      <c r="Q3" t="n">
        <v>6</v>
      </c>
      <c r="R3" t="inlineStr">
        <is>
          <t>Europe/Paris</t>
        </is>
      </c>
      <c r="S3" t="inlineStr">
        <is>
          <t>auvergne-rhone-alpes</t>
        </is>
      </c>
      <c r="T3" t="inlineStr"/>
      <c r="U3" t="inlineStr">
        <is>
          <t>Wikidata</t>
        </is>
      </c>
      <c r="V3" t="inlineStr">
        <is>
          <t>reviewed</t>
        </is>
      </c>
      <c r="W3" t="inlineStr"/>
    </row>
    <row r="4">
      <c r="A4" t="inlineStr">
        <is>
          <t>FR-P-ANNECY</t>
        </is>
      </c>
      <c r="B4" t="inlineStr">
        <is>
          <t>FR-ARA</t>
        </is>
      </c>
      <c r="C4" t="inlineStr">
        <is>
          <t>FR</t>
        </is>
      </c>
      <c r="D4" t="n">
        <v>2</v>
      </c>
      <c r="E4" t="inlineStr">
        <is>
          <t>Town</t>
        </is>
      </c>
      <c r="F4" t="inlineStr">
        <is>
          <t>travel</t>
        </is>
      </c>
      <c r="G4" t="inlineStr">
        <is>
          <t>Annecy</t>
        </is>
      </c>
      <c r="H4" t="inlineStr">
        <is>
          <t>Annecy</t>
        </is>
      </c>
      <c r="I4" t="inlineStr">
        <is>
          <t>France › Auvergne-Rhône-Alpes › Annecy</t>
        </is>
      </c>
      <c r="J4" t="inlineStr">
        <is>
          <t>yes</t>
        </is>
      </c>
      <c r="K4" t="inlineStr"/>
      <c r="L4" t="inlineStr"/>
      <c r="M4" t="inlineStr">
        <is>
          <t>Q50189</t>
        </is>
      </c>
      <c r="N4" t="inlineStr">
        <is>
          <t>6791758</t>
        </is>
      </c>
      <c r="O4" t="n">
        <v>45.89917</v>
      </c>
      <c r="P4" t="n">
        <v>6.12944</v>
      </c>
      <c r="Q4" t="n">
        <v>13</v>
      </c>
      <c r="R4" t="inlineStr">
        <is>
          <t>Europe/Paris</t>
        </is>
      </c>
      <c r="S4" t="inlineStr">
        <is>
          <t>annecy</t>
        </is>
      </c>
      <c r="T4" t="inlineStr"/>
      <c r="U4" t="inlineStr">
        <is>
          <t>Curated</t>
        </is>
      </c>
      <c r="V4" t="inlineStr">
        <is>
          <t>draft</t>
        </is>
      </c>
      <c r="W4" t="inlineStr"/>
    </row>
    <row r="5">
      <c r="A5" t="inlineStr">
        <is>
          <t>FR-P-CHAMONIX-MONT-BLANC</t>
        </is>
      </c>
      <c r="B5" t="inlineStr">
        <is>
          <t>FR-ARA</t>
        </is>
      </c>
      <c r="C5" t="inlineStr">
        <is>
          <t>FR</t>
        </is>
      </c>
      <c r="D5" t="n">
        <v>2</v>
      </c>
      <c r="E5" t="inlineStr">
        <is>
          <t>Mountains</t>
        </is>
      </c>
      <c r="F5" t="inlineStr">
        <is>
          <t>travel</t>
        </is>
      </c>
      <c r="G5" t="inlineStr">
        <is>
          <t>Chamonix-Mont-Blanc</t>
        </is>
      </c>
      <c r="H5" t="inlineStr">
        <is>
          <t>Chamonix-Mont-Blanc</t>
        </is>
      </c>
      <c r="I5" t="inlineStr">
        <is>
          <t>France › Auvergne-Rhône-Alpes › Chamonix-Mont-Blanc</t>
        </is>
      </c>
      <c r="J5" t="inlineStr">
        <is>
          <t>yes</t>
        </is>
      </c>
      <c r="K5" t="inlineStr"/>
      <c r="L5" t="inlineStr"/>
      <c r="M5" t="inlineStr">
        <is>
          <t>Q83236</t>
        </is>
      </c>
      <c r="N5" t="inlineStr">
        <is>
          <t>104836</t>
        </is>
      </c>
      <c r="O5" t="n">
        <v>45.92222</v>
      </c>
      <c r="P5" t="n">
        <v>6.86889</v>
      </c>
      <c r="Q5" t="n">
        <v>10</v>
      </c>
      <c r="R5" t="inlineStr">
        <is>
          <t>Europe/Paris</t>
        </is>
      </c>
      <c r="S5" t="inlineStr">
        <is>
          <t>chamonix-mont-blanc</t>
        </is>
      </c>
      <c r="T5" t="inlineStr"/>
      <c r="U5" t="inlineStr">
        <is>
          <t>Curated</t>
        </is>
      </c>
      <c r="V5" t="inlineStr">
        <is>
          <t>draft</t>
        </is>
      </c>
      <c r="W5" t="inlineStr"/>
    </row>
    <row r="6">
      <c r="A6" t="inlineStr">
        <is>
          <t>FR-P-LES-TROIS-VALLEES</t>
        </is>
      </c>
      <c r="B6" t="inlineStr">
        <is>
          <t>FR-ARA</t>
        </is>
      </c>
      <c r="C6" t="inlineStr">
        <is>
          <t>FR</t>
        </is>
      </c>
      <c r="D6" t="n">
        <v>2</v>
      </c>
      <c r="E6" t="inlineStr">
        <is>
          <t>Ski area</t>
        </is>
      </c>
      <c r="F6" t="inlineStr">
        <is>
          <t>travel</t>
        </is>
      </c>
      <c r="G6" t="inlineStr">
        <is>
          <t>Les Trois Vallées</t>
        </is>
      </c>
      <c r="H6" t="inlineStr">
        <is>
          <t>Les 3 Vallées</t>
        </is>
      </c>
      <c r="I6" t="inlineStr">
        <is>
          <t>France › Auvergne-Rhône-Alpes › Les Trois Vallées</t>
        </is>
      </c>
      <c r="J6" t="inlineStr">
        <is>
          <t>yes</t>
        </is>
      </c>
      <c r="K6" t="inlineStr"/>
      <c r="L6" t="inlineStr"/>
      <c r="M6" t="inlineStr">
        <is>
          <t>Q1548034</t>
        </is>
      </c>
      <c r="N6" t="inlineStr"/>
      <c r="O6" t="n">
        <v>45.35</v>
      </c>
      <c r="P6" t="n">
        <v>6.6</v>
      </c>
      <c r="Q6" t="n">
        <v>11</v>
      </c>
      <c r="R6" t="inlineStr">
        <is>
          <t>Europe/Paris</t>
        </is>
      </c>
      <c r="S6" t="inlineStr">
        <is>
          <t>les-trois-vallees</t>
        </is>
      </c>
      <c r="T6" t="inlineStr">
        <is>
          <t>Courchevel, Méribel and Val Thorens.</t>
        </is>
      </c>
      <c r="U6" t="inlineStr">
        <is>
          <t>Curated</t>
        </is>
      </c>
      <c r="V6" t="inlineStr">
        <is>
          <t>draft</t>
        </is>
      </c>
      <c r="W6" t="inlineStr"/>
    </row>
    <row r="7">
      <c r="A7" t="inlineStr">
        <is>
          <t>FR-P-LYON</t>
        </is>
      </c>
      <c r="B7" t="inlineStr">
        <is>
          <t>FR-ARA</t>
        </is>
      </c>
      <c r="C7" t="inlineStr">
        <is>
          <t>FR</t>
        </is>
      </c>
      <c r="D7" t="n">
        <v>2</v>
      </c>
      <c r="E7" t="inlineStr">
        <is>
          <t>City</t>
        </is>
      </c>
      <c r="F7" t="inlineStr">
        <is>
          <t>travel</t>
        </is>
      </c>
      <c r="G7" t="inlineStr">
        <is>
          <t>Lyon</t>
        </is>
      </c>
      <c r="H7" t="inlineStr">
        <is>
          <t>Lyon</t>
        </is>
      </c>
      <c r="I7" t="inlineStr">
        <is>
          <t>France › Auvergne-Rhône-Alpes › Lyon</t>
        </is>
      </c>
      <c r="J7" t="inlineStr">
        <is>
          <t>yes</t>
        </is>
      </c>
      <c r="K7" t="inlineStr"/>
      <c r="L7" t="inlineStr"/>
      <c r="M7" t="inlineStr">
        <is>
          <t>Q456</t>
        </is>
      </c>
      <c r="N7" t="inlineStr">
        <is>
          <t>120965</t>
        </is>
      </c>
      <c r="O7" t="n">
        <v>45.7675</v>
      </c>
      <c r="P7" t="n">
        <v>4.835</v>
      </c>
      <c r="Q7" t="n">
        <v>11</v>
      </c>
      <c r="R7" t="inlineStr">
        <is>
          <t>Europe/Paris</t>
        </is>
      </c>
      <c r="S7" t="inlineStr">
        <is>
          <t>lyon</t>
        </is>
      </c>
      <c r="T7" t="inlineStr"/>
      <c r="U7" t="inlineStr">
        <is>
          <t>Curated</t>
        </is>
      </c>
      <c r="V7" t="inlineStr">
        <is>
          <t>draft</t>
        </is>
      </c>
      <c r="W7" t="inlineStr"/>
    </row>
    <row r="8">
      <c r="A8" t="inlineStr">
        <is>
          <t>FR-BFC</t>
        </is>
      </c>
      <c r="B8" t="inlineStr">
        <is>
          <t>FR</t>
        </is>
      </c>
      <c r="C8" t="inlineStr">
        <is>
          <t>FR</t>
        </is>
      </c>
      <c r="D8" t="n">
        <v>1</v>
      </c>
      <c r="E8" t="inlineStr">
        <is>
          <t>Région</t>
        </is>
      </c>
      <c r="F8" t="inlineStr">
        <is>
          <t>admin</t>
        </is>
      </c>
      <c r="G8" t="inlineStr">
        <is>
          <t>Bourgogne-Franche-Comté</t>
        </is>
      </c>
      <c r="H8" t="inlineStr">
        <is>
          <t>Bourgogne-Franche-Comté</t>
        </is>
      </c>
      <c r="I8" t="inlineStr">
        <is>
          <t>France › Bourgogne-Franche-Comté</t>
        </is>
      </c>
      <c r="J8" t="inlineStr"/>
      <c r="K8" t="inlineStr"/>
      <c r="L8" t="inlineStr">
        <is>
          <t>FR-BFC</t>
        </is>
      </c>
      <c r="M8" t="inlineStr">
        <is>
          <t>Q18578267</t>
        </is>
      </c>
      <c r="N8" t="inlineStr">
        <is>
          <t>3792878</t>
        </is>
      </c>
      <c r="O8" t="n">
        <v>47.234527777</v>
      </c>
      <c r="P8" t="n">
        <v>6.0305</v>
      </c>
      <c r="Q8" t="n">
        <v>6</v>
      </c>
      <c r="R8" t="inlineStr">
        <is>
          <t>Europe/Paris</t>
        </is>
      </c>
      <c r="S8" t="inlineStr">
        <is>
          <t>bourgogne-franche-comte</t>
        </is>
      </c>
      <c r="T8" t="inlineStr"/>
      <c r="U8" t="inlineStr">
        <is>
          <t>Wikidata</t>
        </is>
      </c>
      <c r="V8" t="inlineStr">
        <is>
          <t>reviewed</t>
        </is>
      </c>
      <c r="W8" t="inlineStr"/>
    </row>
    <row r="9">
      <c r="A9" t="inlineStr">
        <is>
          <t>FR-P-BEAUNE</t>
        </is>
      </c>
      <c r="B9" t="inlineStr">
        <is>
          <t>FR-BFC</t>
        </is>
      </c>
      <c r="C9" t="inlineStr">
        <is>
          <t>FR</t>
        </is>
      </c>
      <c r="D9" t="n">
        <v>2</v>
      </c>
      <c r="E9" t="inlineStr">
        <is>
          <t>Town</t>
        </is>
      </c>
      <c r="F9" t="inlineStr">
        <is>
          <t>travel</t>
        </is>
      </c>
      <c r="G9" t="inlineStr">
        <is>
          <t>Beaune</t>
        </is>
      </c>
      <c r="H9" t="inlineStr">
        <is>
          <t>Beaune</t>
        </is>
      </c>
      <c r="I9" t="inlineStr">
        <is>
          <t>France › Bourgogne-Franche-Comté › Beaune</t>
        </is>
      </c>
      <c r="J9" t="inlineStr">
        <is>
          <t>yes</t>
        </is>
      </c>
      <c r="K9" t="inlineStr">
        <is>
          <t>FR-P-DIJON</t>
        </is>
      </c>
      <c r="L9" t="inlineStr"/>
      <c r="M9" t="inlineStr">
        <is>
          <t>Q16121</t>
        </is>
      </c>
      <c r="N9" t="inlineStr">
        <is>
          <t>74091</t>
        </is>
      </c>
      <c r="O9" t="n">
        <v>47.02417</v>
      </c>
      <c r="P9" t="n">
        <v>4.83889</v>
      </c>
      <c r="Q9" t="n">
        <v>13</v>
      </c>
      <c r="R9" t="inlineStr">
        <is>
          <t>Europe/Paris</t>
        </is>
      </c>
      <c r="S9" t="inlineStr">
        <is>
          <t>beaune</t>
        </is>
      </c>
      <c r="T9" t="inlineStr"/>
      <c r="U9" t="inlineStr">
        <is>
          <t>Curated</t>
        </is>
      </c>
      <c r="V9" t="inlineStr">
        <is>
          <t>draft</t>
        </is>
      </c>
      <c r="W9" t="inlineStr"/>
    </row>
    <row r="10">
      <c r="A10" t="inlineStr">
        <is>
          <t>FR-P-DIJON</t>
        </is>
      </c>
      <c r="B10" t="inlineStr">
        <is>
          <t>FR-BFC</t>
        </is>
      </c>
      <c r="C10" t="inlineStr">
        <is>
          <t>FR</t>
        </is>
      </c>
      <c r="D10" t="n">
        <v>2</v>
      </c>
      <c r="E10" t="inlineStr">
        <is>
          <t>City</t>
        </is>
      </c>
      <c r="F10" t="inlineStr">
        <is>
          <t>travel</t>
        </is>
      </c>
      <c r="G10" t="inlineStr">
        <is>
          <t>Dijon</t>
        </is>
      </c>
      <c r="H10" t="inlineStr">
        <is>
          <t>Dijon</t>
        </is>
      </c>
      <c r="I10" t="inlineStr">
        <is>
          <t>France › Bourgogne-Franche-Comté › Dijon</t>
        </is>
      </c>
      <c r="J10" t="inlineStr">
        <is>
          <t>yes</t>
        </is>
      </c>
      <c r="K10" t="inlineStr"/>
      <c r="L10" t="inlineStr"/>
      <c r="M10" t="inlineStr">
        <is>
          <t>Q7003</t>
        </is>
      </c>
      <c r="N10" t="inlineStr">
        <is>
          <t>74090</t>
        </is>
      </c>
      <c r="O10" t="n">
        <v>47.32306</v>
      </c>
      <c r="P10" t="n">
        <v>5.04194</v>
      </c>
      <c r="Q10" t="n">
        <v>11</v>
      </c>
      <c r="R10" t="inlineStr">
        <is>
          <t>Europe/Paris</t>
        </is>
      </c>
      <c r="S10" t="inlineStr">
        <is>
          <t>dijon</t>
        </is>
      </c>
      <c r="T10" t="inlineStr"/>
      <c r="U10" t="inlineStr">
        <is>
          <t>Curated</t>
        </is>
      </c>
      <c r="V10" t="inlineStr">
        <is>
          <t>draft</t>
        </is>
      </c>
      <c r="W10" t="inlineStr"/>
    </row>
    <row r="11">
      <c r="A11" t="inlineStr">
        <is>
          <t>FR-BRE</t>
        </is>
      </c>
      <c r="B11" t="inlineStr">
        <is>
          <t>FR</t>
        </is>
      </c>
      <c r="C11" t="inlineStr">
        <is>
          <t>FR</t>
        </is>
      </c>
      <c r="D11" t="n">
        <v>1</v>
      </c>
      <c r="E11" t="inlineStr">
        <is>
          <t>Région</t>
        </is>
      </c>
      <c r="F11" t="inlineStr">
        <is>
          <t>admin</t>
        </is>
      </c>
      <c r="G11" t="inlineStr">
        <is>
          <t>Brittany</t>
        </is>
      </c>
      <c r="H11" t="inlineStr">
        <is>
          <t>Bretagne</t>
        </is>
      </c>
      <c r="I11" t="inlineStr">
        <is>
          <t>France › Brittany</t>
        </is>
      </c>
      <c r="J11" t="inlineStr"/>
      <c r="K11" t="inlineStr"/>
      <c r="L11" t="inlineStr">
        <is>
          <t>FR-BRE</t>
        </is>
      </c>
      <c r="M11" t="inlineStr">
        <is>
          <t>Q12130</t>
        </is>
      </c>
      <c r="N11" t="inlineStr">
        <is>
          <t>102740</t>
        </is>
      </c>
      <c r="O11" t="n">
        <v>48</v>
      </c>
      <c r="P11" t="n">
        <v>-3</v>
      </c>
      <c r="Q11" t="n">
        <v>6</v>
      </c>
      <c r="R11" t="inlineStr">
        <is>
          <t>Europe/Paris</t>
        </is>
      </c>
      <c r="S11" t="inlineStr">
        <is>
          <t>brittany</t>
        </is>
      </c>
      <c r="T11" t="inlineStr"/>
      <c r="U11" t="inlineStr">
        <is>
          <t>Wikidata</t>
        </is>
      </c>
      <c r="V11" t="inlineStr">
        <is>
          <t>reviewed</t>
        </is>
      </c>
      <c r="W11" t="inlineStr"/>
    </row>
    <row r="12">
      <c r="A12" t="inlineStr">
        <is>
          <t>FR-P-CARNAC-QUIBERON</t>
        </is>
      </c>
      <c r="B12" t="inlineStr">
        <is>
          <t>FR-BRE</t>
        </is>
      </c>
      <c r="C12" t="inlineStr">
        <is>
          <t>FR</t>
        </is>
      </c>
      <c r="D12" t="n">
        <v>2</v>
      </c>
      <c r="E12" t="inlineStr">
        <is>
          <t>Coast</t>
        </is>
      </c>
      <c r="F12" t="inlineStr">
        <is>
          <t>travel</t>
        </is>
      </c>
      <c r="G12" t="inlineStr">
        <is>
          <t>Carnac &amp; Quiberon</t>
        </is>
      </c>
      <c r="H12" t="inlineStr">
        <is>
          <t>Carnac</t>
        </is>
      </c>
      <c r="I12" t="inlineStr">
        <is>
          <t>France › Brittany › Carnac &amp; Quiberon</t>
        </is>
      </c>
      <c r="J12" t="inlineStr">
        <is>
          <t>yes</t>
        </is>
      </c>
      <c r="K12" t="inlineStr"/>
      <c r="L12" t="inlineStr"/>
      <c r="M12" t="inlineStr">
        <is>
          <t>Q70925</t>
        </is>
      </c>
      <c r="N12" t="inlineStr">
        <is>
          <t>117495</t>
        </is>
      </c>
      <c r="O12" t="n">
        <v>47.58472</v>
      </c>
      <c r="P12" t="n">
        <v>-3.07778</v>
      </c>
      <c r="Q12" t="n">
        <v>9</v>
      </c>
      <c r="R12" t="inlineStr">
        <is>
          <t>Europe/Paris</t>
        </is>
      </c>
      <c r="S12" t="inlineStr">
        <is>
          <t>carnac-quiberon</t>
        </is>
      </c>
      <c r="T12" t="inlineStr"/>
      <c r="U12" t="inlineStr">
        <is>
          <t>Curated</t>
        </is>
      </c>
      <c r="V12" t="inlineStr">
        <is>
          <t>draft</t>
        </is>
      </c>
      <c r="W12" t="inlineStr"/>
    </row>
    <row r="13">
      <c r="A13" t="inlineStr">
        <is>
          <t>FR-P-RENNES</t>
        </is>
      </c>
      <c r="B13" t="inlineStr">
        <is>
          <t>FR-BRE</t>
        </is>
      </c>
      <c r="C13" t="inlineStr">
        <is>
          <t>FR</t>
        </is>
      </c>
      <c r="D13" t="n">
        <v>2</v>
      </c>
      <c r="E13" t="inlineStr">
        <is>
          <t>City</t>
        </is>
      </c>
      <c r="F13" t="inlineStr">
        <is>
          <t>travel</t>
        </is>
      </c>
      <c r="G13" t="inlineStr">
        <is>
          <t>Rennes</t>
        </is>
      </c>
      <c r="H13" t="inlineStr">
        <is>
          <t>Rennes</t>
        </is>
      </c>
      <c r="I13" t="inlineStr">
        <is>
          <t>France › Brittany › Rennes</t>
        </is>
      </c>
      <c r="J13" t="inlineStr">
        <is>
          <t>yes</t>
        </is>
      </c>
      <c r="K13" t="inlineStr"/>
      <c r="L13" t="inlineStr"/>
      <c r="M13" t="inlineStr">
        <is>
          <t>Q647</t>
        </is>
      </c>
      <c r="N13" t="inlineStr">
        <is>
          <t>54517</t>
        </is>
      </c>
      <c r="O13" t="n">
        <v>48.11417</v>
      </c>
      <c r="P13" t="n">
        <v>-1.68083</v>
      </c>
      <c r="Q13" t="n">
        <v>11</v>
      </c>
      <c r="R13" t="inlineStr">
        <is>
          <t>Europe/Paris</t>
        </is>
      </c>
      <c r="S13" t="inlineStr">
        <is>
          <t>rennes</t>
        </is>
      </c>
      <c r="T13" t="inlineStr"/>
      <c r="U13" t="inlineStr">
        <is>
          <t>Curated</t>
        </is>
      </c>
      <c r="V13" t="inlineStr">
        <is>
          <t>draft</t>
        </is>
      </c>
      <c r="W13" t="inlineStr"/>
    </row>
    <row r="14">
      <c r="A14" t="inlineStr">
        <is>
          <t>FR-P-SAINT-MALO</t>
        </is>
      </c>
      <c r="B14" t="inlineStr">
        <is>
          <t>FR-BRE</t>
        </is>
      </c>
      <c r="C14" t="inlineStr">
        <is>
          <t>FR</t>
        </is>
      </c>
      <c r="D14" t="n">
        <v>2</v>
      </c>
      <c r="E14" t="inlineStr">
        <is>
          <t>Town</t>
        </is>
      </c>
      <c r="F14" t="inlineStr">
        <is>
          <t>travel</t>
        </is>
      </c>
      <c r="G14" t="inlineStr">
        <is>
          <t>Saint-Malo</t>
        </is>
      </c>
      <c r="H14" t="inlineStr">
        <is>
          <t>Saint-Malo</t>
        </is>
      </c>
      <c r="I14" t="inlineStr">
        <is>
          <t>France › Brittany › Saint-Malo</t>
        </is>
      </c>
      <c r="J14" t="inlineStr">
        <is>
          <t>yes</t>
        </is>
      </c>
      <c r="K14" t="inlineStr"/>
      <c r="L14" t="inlineStr"/>
      <c r="M14" t="inlineStr">
        <is>
          <t>Q163108</t>
        </is>
      </c>
      <c r="N14" t="inlineStr">
        <is>
          <t>905534</t>
        </is>
      </c>
      <c r="O14" t="n">
        <v>48.64944</v>
      </c>
      <c r="P14" t="n">
        <v>-2.02611</v>
      </c>
      <c r="Q14" t="n">
        <v>13</v>
      </c>
      <c r="R14" t="inlineStr">
        <is>
          <t>Europe/Paris</t>
        </is>
      </c>
      <c r="S14" t="inlineStr">
        <is>
          <t>saint-malo</t>
        </is>
      </c>
      <c r="T14" t="inlineStr"/>
      <c r="U14" t="inlineStr">
        <is>
          <t>Curated</t>
        </is>
      </c>
      <c r="V14" t="inlineStr">
        <is>
          <t>draft</t>
        </is>
      </c>
      <c r="W14" t="inlineStr"/>
    </row>
    <row r="15">
      <c r="A15" t="inlineStr">
        <is>
          <t>FR-CVL</t>
        </is>
      </c>
      <c r="B15" t="inlineStr">
        <is>
          <t>FR</t>
        </is>
      </c>
      <c r="C15" t="inlineStr">
        <is>
          <t>FR</t>
        </is>
      </c>
      <c r="D15" t="n">
        <v>1</v>
      </c>
      <c r="E15" t="inlineStr">
        <is>
          <t>Région</t>
        </is>
      </c>
      <c r="F15" t="inlineStr">
        <is>
          <t>admin</t>
        </is>
      </c>
      <c r="G15" t="inlineStr">
        <is>
          <t>Centre-Val de Loire</t>
        </is>
      </c>
      <c r="H15" t="inlineStr">
        <is>
          <t>Centre-Val de Loire</t>
        </is>
      </c>
      <c r="I15" t="inlineStr">
        <is>
          <t>France › Centre-Val de Loire</t>
        </is>
      </c>
      <c r="J15" t="inlineStr"/>
      <c r="K15" t="inlineStr"/>
      <c r="L15" t="inlineStr">
        <is>
          <t>FR-CVL</t>
        </is>
      </c>
      <c r="M15" t="inlineStr">
        <is>
          <t>Q13947</t>
        </is>
      </c>
      <c r="N15" t="inlineStr">
        <is>
          <t>8640</t>
        </is>
      </c>
      <c r="O15" t="n">
        <v>47.5</v>
      </c>
      <c r="P15" t="n">
        <v>1.75</v>
      </c>
      <c r="Q15" t="n">
        <v>6</v>
      </c>
      <c r="R15" t="inlineStr">
        <is>
          <t>Europe/Paris</t>
        </is>
      </c>
      <c r="S15" t="inlineStr">
        <is>
          <t>centre-val-de-loire</t>
        </is>
      </c>
      <c r="T15" t="inlineStr"/>
      <c r="U15" t="inlineStr">
        <is>
          <t>Wikidata</t>
        </is>
      </c>
      <c r="V15" t="inlineStr">
        <is>
          <t>reviewed</t>
        </is>
      </c>
      <c r="W15" t="inlineStr"/>
    </row>
    <row r="16">
      <c r="A16" t="inlineStr">
        <is>
          <t>FR-P-CHARTRES</t>
        </is>
      </c>
      <c r="B16" t="inlineStr">
        <is>
          <t>FR-CVL</t>
        </is>
      </c>
      <c r="C16" t="inlineStr">
        <is>
          <t>FR</t>
        </is>
      </c>
      <c r="D16" t="n">
        <v>2</v>
      </c>
      <c r="E16" t="inlineStr">
        <is>
          <t>City</t>
        </is>
      </c>
      <c r="F16" t="inlineStr">
        <is>
          <t>travel</t>
        </is>
      </c>
      <c r="G16" t="inlineStr">
        <is>
          <t>Chartres</t>
        </is>
      </c>
      <c r="H16" t="inlineStr">
        <is>
          <t>Chartres</t>
        </is>
      </c>
      <c r="I16" t="inlineStr">
        <is>
          <t>France › Centre-Val de Loire › Chartres</t>
        </is>
      </c>
      <c r="J16" t="inlineStr">
        <is>
          <t>yes</t>
        </is>
      </c>
      <c r="K16" t="inlineStr">
        <is>
          <t>FR-P-PARIS</t>
        </is>
      </c>
      <c r="L16" t="inlineStr"/>
      <c r="M16" t="inlineStr">
        <is>
          <t>Q130272</t>
        </is>
      </c>
      <c r="N16" t="inlineStr">
        <is>
          <t>276905</t>
        </is>
      </c>
      <c r="O16" t="n">
        <v>48.44667</v>
      </c>
      <c r="P16" t="n">
        <v>1.48833</v>
      </c>
      <c r="Q16" t="n">
        <v>11</v>
      </c>
      <c r="R16" t="inlineStr">
        <is>
          <t>Europe/Paris</t>
        </is>
      </c>
      <c r="S16" t="inlineStr">
        <is>
          <t>chartres</t>
        </is>
      </c>
      <c r="T16" t="inlineStr"/>
      <c r="U16" t="inlineStr">
        <is>
          <t>Curated</t>
        </is>
      </c>
      <c r="V16" t="inlineStr">
        <is>
          <t>draft</t>
        </is>
      </c>
      <c r="W16" t="inlineStr"/>
    </row>
    <row r="17">
      <c r="A17" t="inlineStr">
        <is>
          <t>FR-P-LOIRE-VALLEY</t>
        </is>
      </c>
      <c r="B17" t="inlineStr">
        <is>
          <t>FR-CVL</t>
        </is>
      </c>
      <c r="C17" t="inlineStr">
        <is>
          <t>FR</t>
        </is>
      </c>
      <c r="D17" t="n">
        <v>2</v>
      </c>
      <c r="E17" t="inlineStr">
        <is>
          <t>Countryside</t>
        </is>
      </c>
      <c r="F17" t="inlineStr">
        <is>
          <t>travel</t>
        </is>
      </c>
      <c r="G17" t="inlineStr">
        <is>
          <t>Loire Valley (Tours &amp; Amboise)</t>
        </is>
      </c>
      <c r="H17" t="inlineStr">
        <is>
          <t>Val de Loire</t>
        </is>
      </c>
      <c r="I17" t="inlineStr">
        <is>
          <t>France › Centre-Val de Loire › Loire Valley (Tours &amp; Amboise)</t>
        </is>
      </c>
      <c r="J17" t="inlineStr">
        <is>
          <t>yes</t>
        </is>
      </c>
      <c r="K17" t="inlineStr"/>
      <c r="L17" t="inlineStr"/>
      <c r="M17" t="inlineStr">
        <is>
          <t>Q1050483</t>
        </is>
      </c>
      <c r="N17" t="inlineStr">
        <is>
          <t>17212045</t>
        </is>
      </c>
      <c r="O17" t="n">
        <v>47.21629</v>
      </c>
      <c r="P17" t="n">
        <v>0.06218</v>
      </c>
      <c r="Q17" t="n">
        <v>10</v>
      </c>
      <c r="R17" t="inlineStr">
        <is>
          <t>Europe/Paris</t>
        </is>
      </c>
      <c r="S17" t="inlineStr">
        <is>
          <t>loire-valley</t>
        </is>
      </c>
      <c r="T17" t="inlineStr">
        <is>
          <t>The châteaux country</t>
        </is>
      </c>
      <c r="U17" t="inlineStr">
        <is>
          <t>Curated</t>
        </is>
      </c>
      <c r="V17" t="inlineStr">
        <is>
          <t>draft</t>
        </is>
      </c>
      <c r="W17" t="inlineStr"/>
    </row>
    <row r="18">
      <c r="A18" t="inlineStr">
        <is>
          <t>FR-20R</t>
        </is>
      </c>
      <c r="B18" t="inlineStr">
        <is>
          <t>FR</t>
        </is>
      </c>
      <c r="C18" t="inlineStr">
        <is>
          <t>FR</t>
        </is>
      </c>
      <c r="D18" t="n">
        <v>1</v>
      </c>
      <c r="E18" t="inlineStr">
        <is>
          <t>Région</t>
        </is>
      </c>
      <c r="F18" t="inlineStr">
        <is>
          <t>admin</t>
        </is>
      </c>
      <c r="G18" t="inlineStr">
        <is>
          <t>Corsica</t>
        </is>
      </c>
      <c r="H18" t="inlineStr">
        <is>
          <t>Corse</t>
        </is>
      </c>
      <c r="I18" t="inlineStr">
        <is>
          <t>France › Corsica</t>
        </is>
      </c>
      <c r="J18" t="inlineStr"/>
      <c r="K18" t="inlineStr"/>
      <c r="L18" t="inlineStr">
        <is>
          <t>FR-20R</t>
        </is>
      </c>
      <c r="M18" t="inlineStr">
        <is>
          <t>Q14112</t>
        </is>
      </c>
      <c r="N18" t="inlineStr">
        <is>
          <t>76910</t>
        </is>
      </c>
      <c r="O18" t="n">
        <v>42.15</v>
      </c>
      <c r="P18" t="n">
        <v>9.083333333000001</v>
      </c>
      <c r="Q18" t="n">
        <v>6</v>
      </c>
      <c r="R18" t="inlineStr">
        <is>
          <t>Europe/Paris</t>
        </is>
      </c>
      <c r="S18" t="inlineStr">
        <is>
          <t>corsica</t>
        </is>
      </c>
      <c r="T18" t="inlineStr"/>
      <c r="U18" t="inlineStr">
        <is>
          <t>Wikidata</t>
        </is>
      </c>
      <c r="V18" t="inlineStr">
        <is>
          <t>reviewed</t>
        </is>
      </c>
      <c r="W18" t="inlineStr"/>
    </row>
    <row r="19">
      <c r="A19" t="inlineStr">
        <is>
          <t>FR-P-AJACCIO</t>
        </is>
      </c>
      <c r="B19" t="inlineStr">
        <is>
          <t>FR-20R</t>
        </is>
      </c>
      <c r="C19" t="inlineStr">
        <is>
          <t>FR</t>
        </is>
      </c>
      <c r="D19" t="n">
        <v>2</v>
      </c>
      <c r="E19" t="inlineStr">
        <is>
          <t>City</t>
        </is>
      </c>
      <c r="F19" t="inlineStr">
        <is>
          <t>travel</t>
        </is>
      </c>
      <c r="G19" t="inlineStr">
        <is>
          <t>Ajaccio</t>
        </is>
      </c>
      <c r="H19" t="inlineStr">
        <is>
          <t>Ajaccio</t>
        </is>
      </c>
      <c r="I19" t="inlineStr">
        <is>
          <t>France › Corsica › Ajaccio</t>
        </is>
      </c>
      <c r="J19" t="inlineStr">
        <is>
          <t>yes</t>
        </is>
      </c>
      <c r="K19" t="inlineStr"/>
      <c r="L19" t="inlineStr"/>
      <c r="M19" t="inlineStr">
        <is>
          <t>Q40104</t>
        </is>
      </c>
      <c r="N19" t="inlineStr">
        <is>
          <t>73283</t>
        </is>
      </c>
      <c r="O19" t="n">
        <v>41.92556</v>
      </c>
      <c r="P19" t="n">
        <v>8.73639</v>
      </c>
      <c r="Q19" t="n">
        <v>11</v>
      </c>
      <c r="R19" t="inlineStr">
        <is>
          <t>Europe/Paris</t>
        </is>
      </c>
      <c r="S19" t="inlineStr">
        <is>
          <t>ajaccio</t>
        </is>
      </c>
      <c r="T19" t="inlineStr"/>
      <c r="U19" t="inlineStr">
        <is>
          <t>Curated</t>
        </is>
      </c>
      <c r="V19" t="inlineStr">
        <is>
          <t>draft</t>
        </is>
      </c>
      <c r="W19" t="inlineStr"/>
    </row>
    <row r="20">
      <c r="A20" t="inlineStr">
        <is>
          <t>FR-P-BONIFACIO</t>
        </is>
      </c>
      <c r="B20" t="inlineStr">
        <is>
          <t>FR-20R</t>
        </is>
      </c>
      <c r="C20" t="inlineStr">
        <is>
          <t>FR</t>
        </is>
      </c>
      <c r="D20" t="n">
        <v>2</v>
      </c>
      <c r="E20" t="inlineStr">
        <is>
          <t>Town</t>
        </is>
      </c>
      <c r="F20" t="inlineStr">
        <is>
          <t>travel</t>
        </is>
      </c>
      <c r="G20" t="inlineStr">
        <is>
          <t>Bonifacio</t>
        </is>
      </c>
      <c r="H20" t="inlineStr">
        <is>
          <t>Bonifacio</t>
        </is>
      </c>
      <c r="I20" t="inlineStr">
        <is>
          <t>France › Corsica › Bonifacio</t>
        </is>
      </c>
      <c r="J20" t="inlineStr">
        <is>
          <t>yes</t>
        </is>
      </c>
      <c r="K20" t="inlineStr"/>
      <c r="L20" t="inlineStr"/>
      <c r="M20" t="inlineStr">
        <is>
          <t>Q204051</t>
        </is>
      </c>
      <c r="N20" t="inlineStr">
        <is>
          <t>122377</t>
        </is>
      </c>
      <c r="O20" t="n">
        <v>41.38806</v>
      </c>
      <c r="P20" t="n">
        <v>9.16056</v>
      </c>
      <c r="Q20" t="n">
        <v>13</v>
      </c>
      <c r="R20" t="inlineStr">
        <is>
          <t>Europe/Paris</t>
        </is>
      </c>
      <c r="S20" t="inlineStr">
        <is>
          <t>bonifacio</t>
        </is>
      </c>
      <c r="T20" t="inlineStr"/>
      <c r="U20" t="inlineStr">
        <is>
          <t>Curated</t>
        </is>
      </c>
      <c r="V20" t="inlineStr">
        <is>
          <t>draft</t>
        </is>
      </c>
      <c r="W20" t="inlineStr"/>
    </row>
    <row r="21">
      <c r="A21" t="inlineStr">
        <is>
          <t>FR-P-CALVI</t>
        </is>
      </c>
      <c r="B21" t="inlineStr">
        <is>
          <t>FR-20R</t>
        </is>
      </c>
      <c r="C21" t="inlineStr">
        <is>
          <t>FR</t>
        </is>
      </c>
      <c r="D21" t="n">
        <v>2</v>
      </c>
      <c r="E21" t="inlineStr">
        <is>
          <t>Town</t>
        </is>
      </c>
      <c r="F21" t="inlineStr">
        <is>
          <t>travel</t>
        </is>
      </c>
      <c r="G21" t="inlineStr">
        <is>
          <t>Calvi</t>
        </is>
      </c>
      <c r="H21" t="inlineStr">
        <is>
          <t>Calvi</t>
        </is>
      </c>
      <c r="I21" t="inlineStr">
        <is>
          <t>France › Corsica › Calvi</t>
        </is>
      </c>
      <c r="J21" t="inlineStr">
        <is>
          <t>yes</t>
        </is>
      </c>
      <c r="K21" t="inlineStr"/>
      <c r="L21" t="inlineStr"/>
      <c r="M21" t="inlineStr">
        <is>
          <t>Q202439</t>
        </is>
      </c>
      <c r="N21" t="inlineStr">
        <is>
          <t>1151255</t>
        </is>
      </c>
      <c r="O21" t="n">
        <v>42.56778</v>
      </c>
      <c r="P21" t="n">
        <v>8.75667</v>
      </c>
      <c r="Q21" t="n">
        <v>13</v>
      </c>
      <c r="R21" t="inlineStr">
        <is>
          <t>Europe/Paris</t>
        </is>
      </c>
      <c r="S21" t="inlineStr">
        <is>
          <t>calvi</t>
        </is>
      </c>
      <c r="T21" t="inlineStr"/>
      <c r="U21" t="inlineStr">
        <is>
          <t>Curated</t>
        </is>
      </c>
      <c r="V21" t="inlineStr">
        <is>
          <t>draft</t>
        </is>
      </c>
      <c r="W21" t="inlineStr"/>
    </row>
    <row r="22">
      <c r="A22" t="inlineStr">
        <is>
          <t>FR-GES</t>
        </is>
      </c>
      <c r="B22" t="inlineStr">
        <is>
          <t>FR</t>
        </is>
      </c>
      <c r="C22" t="inlineStr">
        <is>
          <t>FR</t>
        </is>
      </c>
      <c r="D22" t="n">
        <v>1</v>
      </c>
      <c r="E22" t="inlineStr">
        <is>
          <t>Région</t>
        </is>
      </c>
      <c r="F22" t="inlineStr">
        <is>
          <t>admin</t>
        </is>
      </c>
      <c r="G22" t="inlineStr">
        <is>
          <t>Grand Est</t>
        </is>
      </c>
      <c r="H22" t="inlineStr">
        <is>
          <t>Grand Est</t>
        </is>
      </c>
      <c r="I22" t="inlineStr">
        <is>
          <t>France › Grand Est</t>
        </is>
      </c>
      <c r="J22" t="inlineStr"/>
      <c r="K22" t="inlineStr"/>
      <c r="L22" t="inlineStr">
        <is>
          <t>FR-GES</t>
        </is>
      </c>
      <c r="M22" t="inlineStr">
        <is>
          <t>Q18677983</t>
        </is>
      </c>
      <c r="N22" t="inlineStr">
        <is>
          <t>3792876</t>
        </is>
      </c>
      <c r="O22" t="n">
        <v>48.583333333</v>
      </c>
      <c r="P22" t="n">
        <v>7.75</v>
      </c>
      <c r="Q22" t="n">
        <v>6</v>
      </c>
      <c r="R22" t="inlineStr">
        <is>
          <t>Europe/Paris</t>
        </is>
      </c>
      <c r="S22" t="inlineStr">
        <is>
          <t>grand-est</t>
        </is>
      </c>
      <c r="T22" t="inlineStr"/>
      <c r="U22" t="inlineStr">
        <is>
          <t>Wikidata</t>
        </is>
      </c>
      <c r="V22" t="inlineStr">
        <is>
          <t>reviewed</t>
        </is>
      </c>
      <c r="W22" t="inlineStr"/>
    </row>
    <row r="23">
      <c r="A23" t="inlineStr">
        <is>
          <t>FR-P-COLMAR-THE-ALSACE-WINE-ROUTE</t>
        </is>
      </c>
      <c r="B23" t="inlineStr">
        <is>
          <t>FR-GES</t>
        </is>
      </c>
      <c r="C23" t="inlineStr">
        <is>
          <t>FR</t>
        </is>
      </c>
      <c r="D23" t="n">
        <v>2</v>
      </c>
      <c r="E23" t="inlineStr">
        <is>
          <t>Town</t>
        </is>
      </c>
      <c r="F23" t="inlineStr">
        <is>
          <t>travel</t>
        </is>
      </c>
      <c r="G23" t="inlineStr">
        <is>
          <t>Colmar &amp; the Alsace Wine Route</t>
        </is>
      </c>
      <c r="H23" t="inlineStr">
        <is>
          <t>Colmar</t>
        </is>
      </c>
      <c r="I23" t="inlineStr">
        <is>
          <t>France › Grand Est › Colmar &amp; the Alsace Wine Route</t>
        </is>
      </c>
      <c r="J23" t="inlineStr">
        <is>
          <t>yes</t>
        </is>
      </c>
      <c r="K23" t="inlineStr"/>
      <c r="L23" t="inlineStr"/>
      <c r="M23" t="inlineStr">
        <is>
          <t>Q130994</t>
        </is>
      </c>
      <c r="N23" t="inlineStr">
        <is>
          <t>61423</t>
        </is>
      </c>
      <c r="O23" t="n">
        <v>48.08111</v>
      </c>
      <c r="P23" t="n">
        <v>7.355</v>
      </c>
      <c r="Q23" t="n">
        <v>13</v>
      </c>
      <c r="R23" t="inlineStr">
        <is>
          <t>Europe/Paris</t>
        </is>
      </c>
      <c r="S23" t="inlineStr">
        <is>
          <t>colmar-the-alsace-wine-route</t>
        </is>
      </c>
      <c r="T23" t="inlineStr"/>
      <c r="U23" t="inlineStr">
        <is>
          <t>Curated</t>
        </is>
      </c>
      <c r="V23" t="inlineStr">
        <is>
          <t>draft</t>
        </is>
      </c>
      <c r="W23" t="inlineStr"/>
    </row>
    <row r="24">
      <c r="A24" t="inlineStr">
        <is>
          <t>FR-P-REIMS</t>
        </is>
      </c>
      <c r="B24" t="inlineStr">
        <is>
          <t>FR-GES</t>
        </is>
      </c>
      <c r="C24" t="inlineStr">
        <is>
          <t>FR</t>
        </is>
      </c>
      <c r="D24" t="n">
        <v>2</v>
      </c>
      <c r="E24" t="inlineStr">
        <is>
          <t>City</t>
        </is>
      </c>
      <c r="F24" t="inlineStr">
        <is>
          <t>travel</t>
        </is>
      </c>
      <c r="G24" t="inlineStr">
        <is>
          <t>Reims</t>
        </is>
      </c>
      <c r="H24" t="inlineStr">
        <is>
          <t>Reims</t>
        </is>
      </c>
      <c r="I24" t="inlineStr">
        <is>
          <t>France › Grand Est › Reims</t>
        </is>
      </c>
      <c r="J24" t="inlineStr">
        <is>
          <t>yes</t>
        </is>
      </c>
      <c r="K24" t="inlineStr"/>
      <c r="L24" t="inlineStr"/>
      <c r="M24" t="inlineStr">
        <is>
          <t>Q41876</t>
        </is>
      </c>
      <c r="N24" t="inlineStr">
        <is>
          <t>36458</t>
        </is>
      </c>
      <c r="O24" t="n">
        <v>49.26528</v>
      </c>
      <c r="P24" t="n">
        <v>4.02861</v>
      </c>
      <c r="Q24" t="n">
        <v>11</v>
      </c>
      <c r="R24" t="inlineStr">
        <is>
          <t>Europe/Paris</t>
        </is>
      </c>
      <c r="S24" t="inlineStr">
        <is>
          <t>reims</t>
        </is>
      </c>
      <c r="T24" t="inlineStr"/>
      <c r="U24" t="inlineStr">
        <is>
          <t>Curated</t>
        </is>
      </c>
      <c r="V24" t="inlineStr">
        <is>
          <t>draft</t>
        </is>
      </c>
      <c r="W24" t="inlineStr"/>
    </row>
    <row r="25">
      <c r="A25" t="inlineStr">
        <is>
          <t>FR-P-STRASBOURG</t>
        </is>
      </c>
      <c r="B25" t="inlineStr">
        <is>
          <t>FR-GES</t>
        </is>
      </c>
      <c r="C25" t="inlineStr">
        <is>
          <t>FR</t>
        </is>
      </c>
      <c r="D25" t="n">
        <v>2</v>
      </c>
      <c r="E25" t="inlineStr">
        <is>
          <t>City</t>
        </is>
      </c>
      <c r="F25" t="inlineStr">
        <is>
          <t>travel</t>
        </is>
      </c>
      <c r="G25" t="inlineStr">
        <is>
          <t>Strasbourg</t>
        </is>
      </c>
      <c r="H25" t="inlineStr">
        <is>
          <t>Strasbourg</t>
        </is>
      </c>
      <c r="I25" t="inlineStr">
        <is>
          <t>France › Grand Est › Strasbourg</t>
        </is>
      </c>
      <c r="J25" t="inlineStr">
        <is>
          <t>yes</t>
        </is>
      </c>
      <c r="K25" t="inlineStr"/>
      <c r="L25" t="inlineStr"/>
      <c r="M25" t="inlineStr">
        <is>
          <t>Q6602</t>
        </is>
      </c>
      <c r="N25" t="inlineStr">
        <is>
          <t>71033</t>
        </is>
      </c>
      <c r="O25" t="n">
        <v>48.57333</v>
      </c>
      <c r="P25" t="n">
        <v>7.75222</v>
      </c>
      <c r="Q25" t="n">
        <v>11</v>
      </c>
      <c r="R25" t="inlineStr">
        <is>
          <t>Europe/Paris</t>
        </is>
      </c>
      <c r="S25" t="inlineStr">
        <is>
          <t>strasbourg</t>
        </is>
      </c>
      <c r="T25" t="inlineStr"/>
      <c r="U25" t="inlineStr">
        <is>
          <t>Curated</t>
        </is>
      </c>
      <c r="V25" t="inlineStr">
        <is>
          <t>draft</t>
        </is>
      </c>
      <c r="W25" t="inlineStr"/>
    </row>
    <row r="26">
      <c r="A26" t="inlineStr">
        <is>
          <t>FR-P-EPERNAY</t>
        </is>
      </c>
      <c r="B26" t="inlineStr">
        <is>
          <t>FR-GES</t>
        </is>
      </c>
      <c r="C26" t="inlineStr">
        <is>
          <t>FR</t>
        </is>
      </c>
      <c r="D26" t="n">
        <v>2</v>
      </c>
      <c r="E26" t="inlineStr">
        <is>
          <t>Town</t>
        </is>
      </c>
      <c r="F26" t="inlineStr">
        <is>
          <t>travel</t>
        </is>
      </c>
      <c r="G26" t="inlineStr">
        <is>
          <t>Épernay</t>
        </is>
      </c>
      <c r="H26" t="inlineStr">
        <is>
          <t>Épernay</t>
        </is>
      </c>
      <c r="I26" t="inlineStr">
        <is>
          <t>France › Grand Est › Épernay</t>
        </is>
      </c>
      <c r="J26" t="inlineStr">
        <is>
          <t>yes</t>
        </is>
      </c>
      <c r="K26" t="inlineStr">
        <is>
          <t>FR-P-REIMS</t>
        </is>
      </c>
      <c r="L26" t="inlineStr"/>
      <c r="M26" t="inlineStr">
        <is>
          <t>Q205537</t>
        </is>
      </c>
      <c r="N26" t="inlineStr">
        <is>
          <t>417327</t>
        </is>
      </c>
      <c r="O26" t="n">
        <v>49.04</v>
      </c>
      <c r="P26" t="n">
        <v>3.95917</v>
      </c>
      <c r="Q26" t="n">
        <v>13</v>
      </c>
      <c r="R26" t="inlineStr">
        <is>
          <t>Europe/Paris</t>
        </is>
      </c>
      <c r="S26" t="inlineStr">
        <is>
          <t>epernay</t>
        </is>
      </c>
      <c r="T26" t="inlineStr"/>
      <c r="U26" t="inlineStr">
        <is>
          <t>Curated</t>
        </is>
      </c>
      <c r="V26" t="inlineStr">
        <is>
          <t>draft</t>
        </is>
      </c>
      <c r="W26" t="inlineStr"/>
    </row>
    <row r="27">
      <c r="A27" t="inlineStr">
        <is>
          <t>FR-HDF</t>
        </is>
      </c>
      <c r="B27" t="inlineStr">
        <is>
          <t>FR</t>
        </is>
      </c>
      <c r="C27" t="inlineStr">
        <is>
          <t>FR</t>
        </is>
      </c>
      <c r="D27" t="n">
        <v>1</v>
      </c>
      <c r="E27" t="inlineStr">
        <is>
          <t>Région</t>
        </is>
      </c>
      <c r="F27" t="inlineStr">
        <is>
          <t>admin</t>
        </is>
      </c>
      <c r="G27" t="inlineStr">
        <is>
          <t>Hauts-de-France</t>
        </is>
      </c>
      <c r="H27" t="inlineStr">
        <is>
          <t>Hauts-de-France</t>
        </is>
      </c>
      <c r="I27" t="inlineStr">
        <is>
          <t>France › Hauts-de-France</t>
        </is>
      </c>
      <c r="J27" t="inlineStr"/>
      <c r="K27" t="inlineStr"/>
      <c r="L27" t="inlineStr">
        <is>
          <t>FR-HDF</t>
        </is>
      </c>
      <c r="M27" t="inlineStr">
        <is>
          <t>Q18677767</t>
        </is>
      </c>
      <c r="N27" t="inlineStr">
        <is>
          <t>4217435</t>
        </is>
      </c>
      <c r="O27" t="n">
        <v>49.916666666</v>
      </c>
      <c r="P27" t="n">
        <v>2.7</v>
      </c>
      <c r="Q27" t="n">
        <v>6</v>
      </c>
      <c r="R27" t="inlineStr">
        <is>
          <t>Europe/Paris</t>
        </is>
      </c>
      <c r="S27" t="inlineStr">
        <is>
          <t>hauts-de-france</t>
        </is>
      </c>
      <c r="T27" t="inlineStr"/>
      <c r="U27" t="inlineStr">
        <is>
          <t>Wikidata</t>
        </is>
      </c>
      <c r="V27" t="inlineStr">
        <is>
          <t>reviewed</t>
        </is>
      </c>
      <c r="W27" t="inlineStr"/>
    </row>
    <row r="28">
      <c r="A28" t="inlineStr">
        <is>
          <t>FR-P-CHANTILLY</t>
        </is>
      </c>
      <c r="B28" t="inlineStr">
        <is>
          <t>FR-HDF</t>
        </is>
      </c>
      <c r="C28" t="inlineStr">
        <is>
          <t>FR</t>
        </is>
      </c>
      <c r="D28" t="n">
        <v>2</v>
      </c>
      <c r="E28" t="inlineStr">
        <is>
          <t>Town</t>
        </is>
      </c>
      <c r="F28" t="inlineStr">
        <is>
          <t>travel</t>
        </is>
      </c>
      <c r="G28" t="inlineStr">
        <is>
          <t>Chantilly</t>
        </is>
      </c>
      <c r="H28" t="inlineStr">
        <is>
          <t>Chantilly</t>
        </is>
      </c>
      <c r="I28" t="inlineStr">
        <is>
          <t>France › Hauts-de-France › Chantilly</t>
        </is>
      </c>
      <c r="J28" t="inlineStr">
        <is>
          <t>yes</t>
        </is>
      </c>
      <c r="K28" t="inlineStr">
        <is>
          <t>FR-P-PARIS</t>
        </is>
      </c>
      <c r="L28" t="inlineStr"/>
      <c r="M28" t="inlineStr">
        <is>
          <t>Q126675</t>
        </is>
      </c>
      <c r="N28" t="inlineStr">
        <is>
          <t>1415878</t>
        </is>
      </c>
      <c r="O28" t="n">
        <v>49.18694</v>
      </c>
      <c r="P28" t="n">
        <v>2.46083</v>
      </c>
      <c r="Q28" t="n">
        <v>13</v>
      </c>
      <c r="R28" t="inlineStr">
        <is>
          <t>Europe/Paris</t>
        </is>
      </c>
      <c r="S28" t="inlineStr">
        <is>
          <t>chantilly</t>
        </is>
      </c>
      <c r="T28" t="inlineStr"/>
      <c r="U28" t="inlineStr">
        <is>
          <t>Curated</t>
        </is>
      </c>
      <c r="V28" t="inlineStr">
        <is>
          <t>draft</t>
        </is>
      </c>
      <c r="W28" t="inlineStr"/>
    </row>
    <row r="29">
      <c r="A29" t="inlineStr">
        <is>
          <t>FR-P-LILLE</t>
        </is>
      </c>
      <c r="B29" t="inlineStr">
        <is>
          <t>FR-HDF</t>
        </is>
      </c>
      <c r="C29" t="inlineStr">
        <is>
          <t>FR</t>
        </is>
      </c>
      <c r="D29" t="n">
        <v>2</v>
      </c>
      <c r="E29" t="inlineStr">
        <is>
          <t>City</t>
        </is>
      </c>
      <c r="F29" t="inlineStr">
        <is>
          <t>travel</t>
        </is>
      </c>
      <c r="G29" t="inlineStr">
        <is>
          <t>Lille</t>
        </is>
      </c>
      <c r="H29" t="inlineStr">
        <is>
          <t>Lille</t>
        </is>
      </c>
      <c r="I29" t="inlineStr">
        <is>
          <t>France › Hauts-de-France › Lille</t>
        </is>
      </c>
      <c r="J29" t="inlineStr">
        <is>
          <t>yes</t>
        </is>
      </c>
      <c r="K29" t="inlineStr"/>
      <c r="L29" t="inlineStr"/>
      <c r="M29" t="inlineStr">
        <is>
          <t>Q648</t>
        </is>
      </c>
      <c r="N29" t="inlineStr">
        <is>
          <t>58404</t>
        </is>
      </c>
      <c r="O29" t="n">
        <v>50.63194</v>
      </c>
      <c r="P29" t="n">
        <v>3.0575</v>
      </c>
      <c r="Q29" t="n">
        <v>11</v>
      </c>
      <c r="R29" t="inlineStr">
        <is>
          <t>Europe/Paris</t>
        </is>
      </c>
      <c r="S29" t="inlineStr">
        <is>
          <t>lille</t>
        </is>
      </c>
      <c r="T29" t="inlineStr"/>
      <c r="U29" t="inlineStr">
        <is>
          <t>Curated</t>
        </is>
      </c>
      <c r="V29" t="inlineStr">
        <is>
          <t>draft</t>
        </is>
      </c>
      <c r="W29" t="inlineStr"/>
    </row>
    <row r="30">
      <c r="A30" t="inlineStr">
        <is>
          <t>FR-NOR</t>
        </is>
      </c>
      <c r="B30" t="inlineStr">
        <is>
          <t>FR</t>
        </is>
      </c>
      <c r="C30" t="inlineStr">
        <is>
          <t>FR</t>
        </is>
      </c>
      <c r="D30" t="n">
        <v>1</v>
      </c>
      <c r="E30" t="inlineStr">
        <is>
          <t>Région</t>
        </is>
      </c>
      <c r="F30" t="inlineStr">
        <is>
          <t>admin</t>
        </is>
      </c>
      <c r="G30" t="inlineStr">
        <is>
          <t>Normandy</t>
        </is>
      </c>
      <c r="H30" t="inlineStr">
        <is>
          <t>Normandie</t>
        </is>
      </c>
      <c r="I30" t="inlineStr">
        <is>
          <t>France › Normandy</t>
        </is>
      </c>
      <c r="J30" t="inlineStr"/>
      <c r="K30" t="inlineStr"/>
      <c r="L30" t="inlineStr">
        <is>
          <t>FR-NOR</t>
        </is>
      </c>
      <c r="M30" t="inlineStr">
        <is>
          <t>Q18677875</t>
        </is>
      </c>
      <c r="N30" t="inlineStr">
        <is>
          <t>3793170</t>
        </is>
      </c>
      <c r="O30" t="n">
        <v>49.183333333</v>
      </c>
      <c r="P30" t="n">
        <v>-0.35</v>
      </c>
      <c r="Q30" t="n">
        <v>6</v>
      </c>
      <c r="R30" t="inlineStr">
        <is>
          <t>Europe/Paris</t>
        </is>
      </c>
      <c r="S30" t="inlineStr">
        <is>
          <t>normandy</t>
        </is>
      </c>
      <c r="T30" t="inlineStr"/>
      <c r="U30" t="inlineStr">
        <is>
          <t>Wikidata</t>
        </is>
      </c>
      <c r="V30" t="inlineStr">
        <is>
          <t>reviewed</t>
        </is>
      </c>
      <c r="W30" t="inlineStr"/>
    </row>
    <row r="31">
      <c r="A31" t="inlineStr">
        <is>
          <t>FR-P-BAYEUX-THE-D-DAY-BEACHES</t>
        </is>
      </c>
      <c r="B31" t="inlineStr">
        <is>
          <t>FR-NOR</t>
        </is>
      </c>
      <c r="C31" t="inlineStr">
        <is>
          <t>FR</t>
        </is>
      </c>
      <c r="D31" t="n">
        <v>2</v>
      </c>
      <c r="E31" t="inlineStr">
        <is>
          <t>Coast</t>
        </is>
      </c>
      <c r="F31" t="inlineStr">
        <is>
          <t>travel</t>
        </is>
      </c>
      <c r="G31" t="inlineStr">
        <is>
          <t>Bayeux &amp; the D-Day beaches</t>
        </is>
      </c>
      <c r="H31" t="inlineStr">
        <is>
          <t>Bayeux</t>
        </is>
      </c>
      <c r="I31" t="inlineStr">
        <is>
          <t>France › Normandy › Bayeux &amp; the D-Day beaches</t>
        </is>
      </c>
      <c r="J31" t="inlineStr">
        <is>
          <t>yes</t>
        </is>
      </c>
      <c r="K31" t="inlineStr"/>
      <c r="L31" t="inlineStr"/>
      <c r="M31" t="inlineStr">
        <is>
          <t>Q183910</t>
        </is>
      </c>
      <c r="N31" t="inlineStr">
        <is>
          <t>145776</t>
        </is>
      </c>
      <c r="O31" t="n">
        <v>49.27861</v>
      </c>
      <c r="P31" t="n">
        <v>-0.70389</v>
      </c>
      <c r="Q31" t="n">
        <v>9</v>
      </c>
      <c r="R31" t="inlineStr">
        <is>
          <t>Europe/Paris</t>
        </is>
      </c>
      <c r="S31" t="inlineStr">
        <is>
          <t>bayeux-the-d-day-beaches</t>
        </is>
      </c>
      <c r="T31" t="inlineStr"/>
      <c r="U31" t="inlineStr">
        <is>
          <t>Curated</t>
        </is>
      </c>
      <c r="V31" t="inlineStr">
        <is>
          <t>draft</t>
        </is>
      </c>
      <c r="W31" t="inlineStr"/>
    </row>
    <row r="32">
      <c r="A32" t="inlineStr">
        <is>
          <t>FR-P-GIVERNY</t>
        </is>
      </c>
      <c r="B32" t="inlineStr">
        <is>
          <t>FR-NOR</t>
        </is>
      </c>
      <c r="C32" t="inlineStr">
        <is>
          <t>FR</t>
        </is>
      </c>
      <c r="D32" t="n">
        <v>2</v>
      </c>
      <c r="E32" t="inlineStr">
        <is>
          <t>Village</t>
        </is>
      </c>
      <c r="F32" t="inlineStr">
        <is>
          <t>travel</t>
        </is>
      </c>
      <c r="G32" t="inlineStr">
        <is>
          <t>Giverny</t>
        </is>
      </c>
      <c r="H32" t="inlineStr">
        <is>
          <t>Giverny</t>
        </is>
      </c>
      <c r="I32" t="inlineStr">
        <is>
          <t>France › Normandy › Giverny</t>
        </is>
      </c>
      <c r="J32" t="inlineStr">
        <is>
          <t>yes</t>
        </is>
      </c>
      <c r="K32" t="inlineStr">
        <is>
          <t>FR-P-PARIS</t>
        </is>
      </c>
      <c r="L32" t="inlineStr"/>
      <c r="M32" t="inlineStr">
        <is>
          <t>Q165061</t>
        </is>
      </c>
      <c r="N32" t="inlineStr">
        <is>
          <t>74718</t>
        </is>
      </c>
      <c r="O32" t="n">
        <v>49.07611</v>
      </c>
      <c r="P32" t="n">
        <v>1.52917</v>
      </c>
      <c r="Q32" t="n">
        <v>14</v>
      </c>
      <c r="R32" t="inlineStr">
        <is>
          <t>Europe/Paris</t>
        </is>
      </c>
      <c r="S32" t="inlineStr">
        <is>
          <t>giverny</t>
        </is>
      </c>
      <c r="T32" t="inlineStr"/>
      <c r="U32" t="inlineStr">
        <is>
          <t>Curated</t>
        </is>
      </c>
      <c r="V32" t="inlineStr">
        <is>
          <t>draft</t>
        </is>
      </c>
      <c r="W32" t="inlineStr"/>
    </row>
    <row r="33">
      <c r="A33" t="inlineStr">
        <is>
          <t>FR-P-HONFLEUR</t>
        </is>
      </c>
      <c r="B33" t="inlineStr">
        <is>
          <t>FR-NOR</t>
        </is>
      </c>
      <c r="C33" t="inlineStr">
        <is>
          <t>FR</t>
        </is>
      </c>
      <c r="D33" t="n">
        <v>2</v>
      </c>
      <c r="E33" t="inlineStr">
        <is>
          <t>Town</t>
        </is>
      </c>
      <c r="F33" t="inlineStr">
        <is>
          <t>travel</t>
        </is>
      </c>
      <c r="G33" t="inlineStr">
        <is>
          <t>Honfleur</t>
        </is>
      </c>
      <c r="H33" t="inlineStr">
        <is>
          <t>Honfleur</t>
        </is>
      </c>
      <c r="I33" t="inlineStr">
        <is>
          <t>France › Normandy › Honfleur</t>
        </is>
      </c>
      <c r="J33" t="inlineStr">
        <is>
          <t>yes</t>
        </is>
      </c>
      <c r="K33" t="inlineStr"/>
      <c r="L33" t="inlineStr"/>
      <c r="M33" t="inlineStr">
        <is>
          <t>Q231720</t>
        </is>
      </c>
      <c r="N33" t="inlineStr">
        <is>
          <t>126415</t>
        </is>
      </c>
      <c r="O33" t="n">
        <v>49.41889</v>
      </c>
      <c r="P33" t="n">
        <v>0.23306</v>
      </c>
      <c r="Q33" t="n">
        <v>13</v>
      </c>
      <c r="R33" t="inlineStr">
        <is>
          <t>Europe/Paris</t>
        </is>
      </c>
      <c r="S33" t="inlineStr">
        <is>
          <t>honfleur</t>
        </is>
      </c>
      <c r="T33" t="inlineStr"/>
      <c r="U33" t="inlineStr">
        <is>
          <t>Curated</t>
        </is>
      </c>
      <c r="V33" t="inlineStr">
        <is>
          <t>draft</t>
        </is>
      </c>
      <c r="W33" t="inlineStr"/>
    </row>
    <row r="34">
      <c r="A34" t="inlineStr">
        <is>
          <t>FR-P-MONT-SAINT-MICHEL</t>
        </is>
      </c>
      <c r="B34" t="inlineStr">
        <is>
          <t>FR-NOR</t>
        </is>
      </c>
      <c r="C34" t="inlineStr">
        <is>
          <t>FR</t>
        </is>
      </c>
      <c r="D34" t="n">
        <v>2</v>
      </c>
      <c r="E34" t="inlineStr">
        <is>
          <t>Village</t>
        </is>
      </c>
      <c r="F34" t="inlineStr">
        <is>
          <t>travel</t>
        </is>
      </c>
      <c r="G34" t="inlineStr">
        <is>
          <t>Mont-Saint-Michel</t>
        </is>
      </c>
      <c r="H34" t="inlineStr">
        <is>
          <t>Le Mont-Saint-Michel</t>
        </is>
      </c>
      <c r="I34" t="inlineStr">
        <is>
          <t>France › Normandy › Mont-Saint-Michel</t>
        </is>
      </c>
      <c r="J34" t="inlineStr">
        <is>
          <t>yes</t>
        </is>
      </c>
      <c r="K34" t="inlineStr"/>
      <c r="L34" t="inlineStr"/>
      <c r="M34" t="inlineStr">
        <is>
          <t>Q20892</t>
        </is>
      </c>
      <c r="N34" t="inlineStr">
        <is>
          <t>376823</t>
        </is>
      </c>
      <c r="O34" t="n">
        <v>48.63583</v>
      </c>
      <c r="P34" t="n">
        <v>-1.51028</v>
      </c>
      <c r="Q34" t="n">
        <v>14</v>
      </c>
      <c r="R34" t="inlineStr">
        <is>
          <t>Europe/Paris</t>
        </is>
      </c>
      <c r="S34" t="inlineStr">
        <is>
          <t>mont-saint-michel</t>
        </is>
      </c>
      <c r="T34" t="inlineStr"/>
      <c r="U34" t="inlineStr">
        <is>
          <t>Curated</t>
        </is>
      </c>
      <c r="V34" t="inlineStr">
        <is>
          <t>draft</t>
        </is>
      </c>
      <c r="W34" t="inlineStr"/>
    </row>
    <row r="35">
      <c r="A35" t="inlineStr">
        <is>
          <t>FR-P-ROUEN</t>
        </is>
      </c>
      <c r="B35" t="inlineStr">
        <is>
          <t>FR-NOR</t>
        </is>
      </c>
      <c r="C35" t="inlineStr">
        <is>
          <t>FR</t>
        </is>
      </c>
      <c r="D35" t="n">
        <v>2</v>
      </c>
      <c r="E35" t="inlineStr">
        <is>
          <t>City</t>
        </is>
      </c>
      <c r="F35" t="inlineStr">
        <is>
          <t>travel</t>
        </is>
      </c>
      <c r="G35" t="inlineStr">
        <is>
          <t>Rouen</t>
        </is>
      </c>
      <c r="H35" t="inlineStr">
        <is>
          <t>Rouen</t>
        </is>
      </c>
      <c r="I35" t="inlineStr">
        <is>
          <t>France › Normandy › Rouen</t>
        </is>
      </c>
      <c r="J35" t="inlineStr">
        <is>
          <t>yes</t>
        </is>
      </c>
      <c r="K35" t="inlineStr"/>
      <c r="L35" t="inlineStr"/>
      <c r="M35" t="inlineStr">
        <is>
          <t>Q30974</t>
        </is>
      </c>
      <c r="N35" t="inlineStr">
        <is>
          <t>75628</t>
        </is>
      </c>
      <c r="O35" t="n">
        <v>49.44306</v>
      </c>
      <c r="P35" t="n">
        <v>1.1025</v>
      </c>
      <c r="Q35" t="n">
        <v>11</v>
      </c>
      <c r="R35" t="inlineStr">
        <is>
          <t>Europe/Paris</t>
        </is>
      </c>
      <c r="S35" t="inlineStr">
        <is>
          <t>rouen</t>
        </is>
      </c>
      <c r="T35" t="inlineStr"/>
      <c r="U35" t="inlineStr">
        <is>
          <t>Curated</t>
        </is>
      </c>
      <c r="V35" t="inlineStr">
        <is>
          <t>draft</t>
        </is>
      </c>
      <c r="W35" t="inlineStr"/>
    </row>
    <row r="36">
      <c r="A36" t="inlineStr">
        <is>
          <t>FR-P-ETRETAT</t>
        </is>
      </c>
      <c r="B36" t="inlineStr">
        <is>
          <t>FR-NOR</t>
        </is>
      </c>
      <c r="C36" t="inlineStr">
        <is>
          <t>FR</t>
        </is>
      </c>
      <c r="D36" t="n">
        <v>2</v>
      </c>
      <c r="E36" t="inlineStr">
        <is>
          <t>Coast</t>
        </is>
      </c>
      <c r="F36" t="inlineStr">
        <is>
          <t>travel</t>
        </is>
      </c>
      <c r="G36" t="inlineStr">
        <is>
          <t>Étretat</t>
        </is>
      </c>
      <c r="H36" t="inlineStr">
        <is>
          <t>Étretat</t>
        </is>
      </c>
      <c r="I36" t="inlineStr">
        <is>
          <t>France › Normandy › Étretat</t>
        </is>
      </c>
      <c r="J36" t="inlineStr">
        <is>
          <t>yes</t>
        </is>
      </c>
      <c r="K36" t="inlineStr"/>
      <c r="L36" t="inlineStr"/>
      <c r="M36" t="inlineStr">
        <is>
          <t>Q290936</t>
        </is>
      </c>
      <c r="N36" t="inlineStr">
        <is>
          <t>2673357</t>
        </is>
      </c>
      <c r="O36" t="n">
        <v>49.70639</v>
      </c>
      <c r="P36" t="n">
        <v>0.20667</v>
      </c>
      <c r="Q36" t="n">
        <v>9</v>
      </c>
      <c r="R36" t="inlineStr">
        <is>
          <t>Europe/Paris</t>
        </is>
      </c>
      <c r="S36" t="inlineStr">
        <is>
          <t>etretat</t>
        </is>
      </c>
      <c r="T36" t="inlineStr"/>
      <c r="U36" t="inlineStr">
        <is>
          <t>Curated</t>
        </is>
      </c>
      <c r="V36" t="inlineStr">
        <is>
          <t>draft</t>
        </is>
      </c>
      <c r="W36" t="inlineStr"/>
    </row>
    <row r="37">
      <c r="A37" t="inlineStr">
        <is>
          <t>FR-NAQ</t>
        </is>
      </c>
      <c r="B37" t="inlineStr">
        <is>
          <t>FR</t>
        </is>
      </c>
      <c r="C37" t="inlineStr">
        <is>
          <t>FR</t>
        </is>
      </c>
      <c r="D37" t="n">
        <v>1</v>
      </c>
      <c r="E37" t="inlineStr">
        <is>
          <t>Région</t>
        </is>
      </c>
      <c r="F37" t="inlineStr">
        <is>
          <t>admin</t>
        </is>
      </c>
      <c r="G37" t="inlineStr">
        <is>
          <t>Nouvelle-Aquitaine</t>
        </is>
      </c>
      <c r="H37" t="inlineStr">
        <is>
          <t>Nouvelle-Aquitaine</t>
        </is>
      </c>
      <c r="I37" t="inlineStr">
        <is>
          <t>France › Nouvelle-Aquitaine</t>
        </is>
      </c>
      <c r="J37" t="inlineStr"/>
      <c r="K37" t="inlineStr"/>
      <c r="L37" t="inlineStr">
        <is>
          <t>FR-NAQ</t>
        </is>
      </c>
      <c r="M37" t="inlineStr">
        <is>
          <t>Q18678082</t>
        </is>
      </c>
      <c r="N37" t="inlineStr">
        <is>
          <t>3792880</t>
        </is>
      </c>
      <c r="O37" t="n">
        <v>44.833333333</v>
      </c>
      <c r="P37" t="n">
        <v>-0.583333333</v>
      </c>
      <c r="Q37" t="n">
        <v>6</v>
      </c>
      <c r="R37" t="inlineStr">
        <is>
          <t>Europe/Paris</t>
        </is>
      </c>
      <c r="S37" t="inlineStr">
        <is>
          <t>nouvelle-aquitaine</t>
        </is>
      </c>
      <c r="T37" t="inlineStr"/>
      <c r="U37" t="inlineStr">
        <is>
          <t>Wikidata</t>
        </is>
      </c>
      <c r="V37" t="inlineStr">
        <is>
          <t>reviewed</t>
        </is>
      </c>
      <c r="W37" t="inlineStr"/>
    </row>
    <row r="38">
      <c r="A38" t="inlineStr">
        <is>
          <t>FR-P-BIARRITZ-THE-BASQUE-COAST</t>
        </is>
      </c>
      <c r="B38" t="inlineStr">
        <is>
          <t>FR-NAQ</t>
        </is>
      </c>
      <c r="C38" t="inlineStr">
        <is>
          <t>FR</t>
        </is>
      </c>
      <c r="D38" t="n">
        <v>2</v>
      </c>
      <c r="E38" t="inlineStr">
        <is>
          <t>Coast</t>
        </is>
      </c>
      <c r="F38" t="inlineStr">
        <is>
          <t>travel</t>
        </is>
      </c>
      <c r="G38" t="inlineStr">
        <is>
          <t>Biarritz &amp; the Basque Coast</t>
        </is>
      </c>
      <c r="H38" t="inlineStr">
        <is>
          <t>Biarritz</t>
        </is>
      </c>
      <c r="I38" t="inlineStr">
        <is>
          <t>France › Nouvelle-Aquitaine › Biarritz &amp; the Basque Coast</t>
        </is>
      </c>
      <c r="J38" t="inlineStr">
        <is>
          <t>yes</t>
        </is>
      </c>
      <c r="K38" t="inlineStr"/>
      <c r="L38" t="inlineStr"/>
      <c r="M38" t="inlineStr">
        <is>
          <t>Q132790</t>
        </is>
      </c>
      <c r="N38" t="inlineStr">
        <is>
          <t>166717</t>
        </is>
      </c>
      <c r="O38" t="n">
        <v>43.48056</v>
      </c>
      <c r="P38" t="n">
        <v>-1.55722</v>
      </c>
      <c r="Q38" t="n">
        <v>9</v>
      </c>
      <c r="R38" t="inlineStr">
        <is>
          <t>Europe/Paris</t>
        </is>
      </c>
      <c r="S38" t="inlineStr">
        <is>
          <t>biarritz-the-basque-coast</t>
        </is>
      </c>
      <c r="T38" t="inlineStr"/>
      <c r="U38" t="inlineStr">
        <is>
          <t>Curated</t>
        </is>
      </c>
      <c r="V38" t="inlineStr">
        <is>
          <t>draft</t>
        </is>
      </c>
      <c r="W38" t="inlineStr"/>
    </row>
    <row r="39">
      <c r="A39" t="inlineStr">
        <is>
          <t>FR-P-BORDEAUX</t>
        </is>
      </c>
      <c r="B39" t="inlineStr">
        <is>
          <t>FR-NAQ</t>
        </is>
      </c>
      <c r="C39" t="inlineStr">
        <is>
          <t>FR</t>
        </is>
      </c>
      <c r="D39" t="n">
        <v>2</v>
      </c>
      <c r="E39" t="inlineStr">
        <is>
          <t>City</t>
        </is>
      </c>
      <c r="F39" t="inlineStr">
        <is>
          <t>travel</t>
        </is>
      </c>
      <c r="G39" t="inlineStr">
        <is>
          <t>Bordeaux</t>
        </is>
      </c>
      <c r="H39" t="inlineStr">
        <is>
          <t>Bordeaux</t>
        </is>
      </c>
      <c r="I39" t="inlineStr">
        <is>
          <t>France › Nouvelle-Aquitaine › Bordeaux</t>
        </is>
      </c>
      <c r="J39" t="inlineStr">
        <is>
          <t>yes</t>
        </is>
      </c>
      <c r="K39" t="inlineStr"/>
      <c r="L39" t="inlineStr"/>
      <c r="M39" t="inlineStr">
        <is>
          <t>Q1479</t>
        </is>
      </c>
      <c r="N39" t="inlineStr">
        <is>
          <t>105270</t>
        </is>
      </c>
      <c r="O39" t="n">
        <v>44.83778</v>
      </c>
      <c r="P39" t="n">
        <v>-0.57944</v>
      </c>
      <c r="Q39" t="n">
        <v>11</v>
      </c>
      <c r="R39" t="inlineStr">
        <is>
          <t>Europe/Paris</t>
        </is>
      </c>
      <c r="S39" t="inlineStr">
        <is>
          <t>bordeaux</t>
        </is>
      </c>
      <c r="T39" t="inlineStr"/>
      <c r="U39" t="inlineStr">
        <is>
          <t>Curated</t>
        </is>
      </c>
      <c r="V39" t="inlineStr">
        <is>
          <t>draft</t>
        </is>
      </c>
      <c r="W39" t="inlineStr"/>
    </row>
    <row r="40">
      <c r="A40" t="inlineStr">
        <is>
          <t>FR-P-DORDOGNE-VALLEY</t>
        </is>
      </c>
      <c r="B40" t="inlineStr">
        <is>
          <t>FR-NAQ</t>
        </is>
      </c>
      <c r="C40" t="inlineStr">
        <is>
          <t>FR</t>
        </is>
      </c>
      <c r="D40" t="n">
        <v>2</v>
      </c>
      <c r="E40" t="inlineStr">
        <is>
          <t>Countryside</t>
        </is>
      </c>
      <c r="F40" t="inlineStr">
        <is>
          <t>travel</t>
        </is>
      </c>
      <c r="G40" t="inlineStr">
        <is>
          <t>Dordogne Valley (Sarlat)</t>
        </is>
      </c>
      <c r="H40" t="inlineStr">
        <is>
          <t>Sarlat-la-Canéda</t>
        </is>
      </c>
      <c r="I40" t="inlineStr">
        <is>
          <t>France › Nouvelle-Aquitaine › Dordogne Valley (Sarlat)</t>
        </is>
      </c>
      <c r="J40" t="inlineStr">
        <is>
          <t>yes</t>
        </is>
      </c>
      <c r="K40" t="inlineStr"/>
      <c r="L40" t="inlineStr"/>
      <c r="M40" t="inlineStr">
        <is>
          <t>Q6381</t>
        </is>
      </c>
      <c r="N40" t="inlineStr">
        <is>
          <t>1839460</t>
        </is>
      </c>
      <c r="O40" t="n">
        <v>44.89</v>
      </c>
      <c r="P40" t="n">
        <v>1.21667</v>
      </c>
      <c r="Q40" t="n">
        <v>10</v>
      </c>
      <c r="R40" t="inlineStr">
        <is>
          <t>Europe/Paris</t>
        </is>
      </c>
      <c r="S40" t="inlineStr">
        <is>
          <t>dordogne-valley</t>
        </is>
      </c>
      <c r="T40" t="inlineStr"/>
      <c r="U40" t="inlineStr">
        <is>
          <t>Curated</t>
        </is>
      </c>
      <c r="V40" t="inlineStr">
        <is>
          <t>draft</t>
        </is>
      </c>
      <c r="W40" t="inlineStr"/>
    </row>
    <row r="41">
      <c r="A41" t="inlineStr">
        <is>
          <t>FR-P-LA-ROCHELLE</t>
        </is>
      </c>
      <c r="B41" t="inlineStr">
        <is>
          <t>FR-NAQ</t>
        </is>
      </c>
      <c r="C41" t="inlineStr">
        <is>
          <t>FR</t>
        </is>
      </c>
      <c r="D41" t="n">
        <v>2</v>
      </c>
      <c r="E41" t="inlineStr">
        <is>
          <t>City</t>
        </is>
      </c>
      <c r="F41" t="inlineStr">
        <is>
          <t>travel</t>
        </is>
      </c>
      <c r="G41" t="inlineStr">
        <is>
          <t>La Rochelle</t>
        </is>
      </c>
      <c r="H41" t="inlineStr">
        <is>
          <t>La Rochelle</t>
        </is>
      </c>
      <c r="I41" t="inlineStr">
        <is>
          <t>France › Nouvelle-Aquitaine › La Rochelle</t>
        </is>
      </c>
      <c r="J41" t="inlineStr">
        <is>
          <t>yes</t>
        </is>
      </c>
      <c r="K41" t="inlineStr"/>
      <c r="L41" t="inlineStr"/>
      <c r="M41" t="inlineStr">
        <is>
          <t>Q82185</t>
        </is>
      </c>
      <c r="N41" t="inlineStr">
        <is>
          <t>117858</t>
        </is>
      </c>
      <c r="O41" t="n">
        <v>46.15944</v>
      </c>
      <c r="P41" t="n">
        <v>-1.15139</v>
      </c>
      <c r="Q41" t="n">
        <v>11</v>
      </c>
      <c r="R41" t="inlineStr">
        <is>
          <t>Europe/Paris</t>
        </is>
      </c>
      <c r="S41" t="inlineStr">
        <is>
          <t>la-rochelle</t>
        </is>
      </c>
      <c r="T41" t="inlineStr"/>
      <c r="U41" t="inlineStr">
        <is>
          <t>Curated</t>
        </is>
      </c>
      <c r="V41" t="inlineStr">
        <is>
          <t>draft</t>
        </is>
      </c>
      <c r="W41" t="inlineStr"/>
    </row>
    <row r="42">
      <c r="A42" t="inlineStr">
        <is>
          <t>FR-P-SAINT-EMILION</t>
        </is>
      </c>
      <c r="B42" t="inlineStr">
        <is>
          <t>FR-NAQ</t>
        </is>
      </c>
      <c r="C42" t="inlineStr">
        <is>
          <t>FR</t>
        </is>
      </c>
      <c r="D42" t="n">
        <v>2</v>
      </c>
      <c r="E42" t="inlineStr">
        <is>
          <t>Village</t>
        </is>
      </c>
      <c r="F42" t="inlineStr">
        <is>
          <t>travel</t>
        </is>
      </c>
      <c r="G42" t="inlineStr">
        <is>
          <t>Saint-Émilion</t>
        </is>
      </c>
      <c r="H42" t="inlineStr">
        <is>
          <t>Saint-Émilion</t>
        </is>
      </c>
      <c r="I42" t="inlineStr">
        <is>
          <t>France › Nouvelle-Aquitaine › Saint-Émilion</t>
        </is>
      </c>
      <c r="J42" t="inlineStr">
        <is>
          <t>yes</t>
        </is>
      </c>
      <c r="K42" t="inlineStr">
        <is>
          <t>FR-P-BORDEAUX</t>
        </is>
      </c>
      <c r="L42" t="inlineStr"/>
      <c r="M42" t="inlineStr">
        <is>
          <t>Q192548</t>
        </is>
      </c>
      <c r="N42" t="inlineStr">
        <is>
          <t>89248</t>
        </is>
      </c>
      <c r="O42" t="n">
        <v>44.89433</v>
      </c>
      <c r="P42" t="n">
        <v>-0.15572</v>
      </c>
      <c r="Q42" t="n">
        <v>14</v>
      </c>
      <c r="R42" t="inlineStr">
        <is>
          <t>Europe/Paris</t>
        </is>
      </c>
      <c r="S42" t="inlineStr">
        <is>
          <t>saint-emilion</t>
        </is>
      </c>
      <c r="T42" t="inlineStr"/>
      <c r="U42" t="inlineStr">
        <is>
          <t>Curated</t>
        </is>
      </c>
      <c r="V42" t="inlineStr">
        <is>
          <t>draft</t>
        </is>
      </c>
      <c r="W42" t="inlineStr"/>
    </row>
    <row r="43">
      <c r="A43" t="inlineStr">
        <is>
          <t>FR-OCC</t>
        </is>
      </c>
      <c r="B43" t="inlineStr">
        <is>
          <t>FR</t>
        </is>
      </c>
      <c r="C43" t="inlineStr">
        <is>
          <t>FR</t>
        </is>
      </c>
      <c r="D43" t="n">
        <v>1</v>
      </c>
      <c r="E43" t="inlineStr">
        <is>
          <t>Région</t>
        </is>
      </c>
      <c r="F43" t="inlineStr">
        <is>
          <t>admin</t>
        </is>
      </c>
      <c r="G43" t="inlineStr">
        <is>
          <t>Occitania</t>
        </is>
      </c>
      <c r="H43" t="inlineStr">
        <is>
          <t>Occitanie</t>
        </is>
      </c>
      <c r="I43" t="inlineStr">
        <is>
          <t>France › Occitania</t>
        </is>
      </c>
      <c r="J43" t="inlineStr"/>
      <c r="K43" t="inlineStr"/>
      <c r="L43" t="inlineStr">
        <is>
          <t>FR-OCC</t>
        </is>
      </c>
      <c r="M43" t="inlineStr">
        <is>
          <t>Q18678265</t>
        </is>
      </c>
      <c r="N43" t="inlineStr">
        <is>
          <t>3792883</t>
        </is>
      </c>
      <c r="O43" t="n">
        <v>43.7075</v>
      </c>
      <c r="P43" t="n">
        <v>2.1375</v>
      </c>
      <c r="Q43" t="n">
        <v>6</v>
      </c>
      <c r="R43" t="inlineStr">
        <is>
          <t>Europe/Paris</t>
        </is>
      </c>
      <c r="S43" t="inlineStr">
        <is>
          <t>occitania</t>
        </is>
      </c>
      <c r="T43" t="inlineStr"/>
      <c r="U43" t="inlineStr">
        <is>
          <t>Wikidata</t>
        </is>
      </c>
      <c r="V43" t="inlineStr">
        <is>
          <t>reviewed</t>
        </is>
      </c>
      <c r="W43" t="inlineStr"/>
    </row>
    <row r="44">
      <c r="A44" t="inlineStr">
        <is>
          <t>FR-P-CARCASSONNE</t>
        </is>
      </c>
      <c r="B44" t="inlineStr">
        <is>
          <t>FR-OCC</t>
        </is>
      </c>
      <c r="C44" t="inlineStr">
        <is>
          <t>FR</t>
        </is>
      </c>
      <c r="D44" t="n">
        <v>2</v>
      </c>
      <c r="E44" t="inlineStr">
        <is>
          <t>City</t>
        </is>
      </c>
      <c r="F44" t="inlineStr">
        <is>
          <t>travel</t>
        </is>
      </c>
      <c r="G44" t="inlineStr">
        <is>
          <t>Carcassonne</t>
        </is>
      </c>
      <c r="H44" t="inlineStr">
        <is>
          <t>Carcassonne</t>
        </is>
      </c>
      <c r="I44" t="inlineStr">
        <is>
          <t>France › Occitania › Carcassonne</t>
        </is>
      </c>
      <c r="J44" t="inlineStr">
        <is>
          <t>yes</t>
        </is>
      </c>
      <c r="K44" t="inlineStr"/>
      <c r="L44" t="inlineStr"/>
      <c r="M44" t="inlineStr">
        <is>
          <t>Q6582</t>
        </is>
      </c>
      <c r="N44" t="inlineStr">
        <is>
          <t>37774</t>
        </is>
      </c>
      <c r="O44" t="n">
        <v>43.21583</v>
      </c>
      <c r="P44" t="n">
        <v>2.35139</v>
      </c>
      <c r="Q44" t="n">
        <v>11</v>
      </c>
      <c r="R44" t="inlineStr">
        <is>
          <t>Europe/Paris</t>
        </is>
      </c>
      <c r="S44" t="inlineStr">
        <is>
          <t>carcassonne</t>
        </is>
      </c>
      <c r="T44" t="inlineStr"/>
      <c r="U44" t="inlineStr">
        <is>
          <t>Curated</t>
        </is>
      </c>
      <c r="V44" t="inlineStr">
        <is>
          <t>draft</t>
        </is>
      </c>
      <c r="W44" t="inlineStr"/>
    </row>
    <row r="45">
      <c r="A45" t="inlineStr">
        <is>
          <t>FR-P-LOURDES</t>
        </is>
      </c>
      <c r="B45" t="inlineStr">
        <is>
          <t>FR-OCC</t>
        </is>
      </c>
      <c r="C45" t="inlineStr">
        <is>
          <t>FR</t>
        </is>
      </c>
      <c r="D45" t="n">
        <v>2</v>
      </c>
      <c r="E45" t="inlineStr">
        <is>
          <t>Town</t>
        </is>
      </c>
      <c r="F45" t="inlineStr">
        <is>
          <t>travel</t>
        </is>
      </c>
      <c r="G45" t="inlineStr">
        <is>
          <t>Lourdes</t>
        </is>
      </c>
      <c r="H45" t="inlineStr">
        <is>
          <t>Lourdes</t>
        </is>
      </c>
      <c r="I45" t="inlineStr">
        <is>
          <t>France › Occitania › Lourdes</t>
        </is>
      </c>
      <c r="J45" t="inlineStr">
        <is>
          <t>yes</t>
        </is>
      </c>
      <c r="K45" t="inlineStr"/>
      <c r="L45" t="inlineStr"/>
      <c r="M45" t="inlineStr">
        <is>
          <t>Q3327</t>
        </is>
      </c>
      <c r="N45" t="inlineStr">
        <is>
          <t>399976</t>
        </is>
      </c>
      <c r="O45" t="n">
        <v>43.09417</v>
      </c>
      <c r="P45" t="n">
        <v>-0.04694</v>
      </c>
      <c r="Q45" t="n">
        <v>13</v>
      </c>
      <c r="R45" t="inlineStr">
        <is>
          <t>Europe/Paris</t>
        </is>
      </c>
      <c r="S45" t="inlineStr">
        <is>
          <t>lourdes</t>
        </is>
      </c>
      <c r="T45" t="inlineStr"/>
      <c r="U45" t="inlineStr">
        <is>
          <t>Curated</t>
        </is>
      </c>
      <c r="V45" t="inlineStr">
        <is>
          <t>draft</t>
        </is>
      </c>
      <c r="W45" t="inlineStr"/>
    </row>
    <row r="46">
      <c r="A46" t="inlineStr">
        <is>
          <t>FR-P-MONTPELLIER</t>
        </is>
      </c>
      <c r="B46" t="inlineStr">
        <is>
          <t>FR-OCC</t>
        </is>
      </c>
      <c r="C46" t="inlineStr">
        <is>
          <t>FR</t>
        </is>
      </c>
      <c r="D46" t="n">
        <v>2</v>
      </c>
      <c r="E46" t="inlineStr">
        <is>
          <t>City</t>
        </is>
      </c>
      <c r="F46" t="inlineStr">
        <is>
          <t>travel</t>
        </is>
      </c>
      <c r="G46" t="inlineStr">
        <is>
          <t>Montpellier</t>
        </is>
      </c>
      <c r="H46" t="inlineStr">
        <is>
          <t>Montpellier</t>
        </is>
      </c>
      <c r="I46" t="inlineStr">
        <is>
          <t>France › Occitania › Montpellier</t>
        </is>
      </c>
      <c r="J46" t="inlineStr">
        <is>
          <t>yes</t>
        </is>
      </c>
      <c r="K46" t="inlineStr"/>
      <c r="L46" t="inlineStr"/>
      <c r="M46" t="inlineStr">
        <is>
          <t>Q6441</t>
        </is>
      </c>
      <c r="N46" t="inlineStr">
        <is>
          <t>28722</t>
        </is>
      </c>
      <c r="O46" t="n">
        <v>43.61092</v>
      </c>
      <c r="P46" t="n">
        <v>3.87723</v>
      </c>
      <c r="Q46" t="n">
        <v>11</v>
      </c>
      <c r="R46" t="inlineStr">
        <is>
          <t>Europe/Paris</t>
        </is>
      </c>
      <c r="S46" t="inlineStr">
        <is>
          <t>montpellier</t>
        </is>
      </c>
      <c r="T46" t="inlineStr"/>
      <c r="U46" t="inlineStr">
        <is>
          <t>Curated</t>
        </is>
      </c>
      <c r="V46" t="inlineStr">
        <is>
          <t>draft</t>
        </is>
      </c>
      <c r="W46" t="inlineStr"/>
    </row>
    <row r="47">
      <c r="A47" t="inlineStr">
        <is>
          <t>FR-P-NIMES-PONT-DU-GARD</t>
        </is>
      </c>
      <c r="B47" t="inlineStr">
        <is>
          <t>FR-OCC</t>
        </is>
      </c>
      <c r="C47" t="inlineStr">
        <is>
          <t>FR</t>
        </is>
      </c>
      <c r="D47" t="n">
        <v>2</v>
      </c>
      <c r="E47" t="inlineStr">
        <is>
          <t>City</t>
        </is>
      </c>
      <c r="F47" t="inlineStr">
        <is>
          <t>travel</t>
        </is>
      </c>
      <c r="G47" t="inlineStr">
        <is>
          <t>Nîmes &amp; Pont du Gard</t>
        </is>
      </c>
      <c r="H47" t="inlineStr">
        <is>
          <t>Nîmes</t>
        </is>
      </c>
      <c r="I47" t="inlineStr">
        <is>
          <t>France › Occitania › Nîmes &amp; Pont du Gard</t>
        </is>
      </c>
      <c r="J47" t="inlineStr">
        <is>
          <t>yes</t>
        </is>
      </c>
      <c r="K47" t="inlineStr"/>
      <c r="L47" t="inlineStr"/>
      <c r="M47" t="inlineStr">
        <is>
          <t>Q42807</t>
        </is>
      </c>
      <c r="N47" t="inlineStr">
        <is>
          <t>378685</t>
        </is>
      </c>
      <c r="O47" t="n">
        <v>43.83833</v>
      </c>
      <c r="P47" t="n">
        <v>4.35972</v>
      </c>
      <c r="Q47" t="n">
        <v>11</v>
      </c>
      <c r="R47" t="inlineStr">
        <is>
          <t>Europe/Paris</t>
        </is>
      </c>
      <c r="S47" t="inlineStr">
        <is>
          <t>nimes-pont-du-gard</t>
        </is>
      </c>
      <c r="T47" t="inlineStr"/>
      <c r="U47" t="inlineStr">
        <is>
          <t>Curated</t>
        </is>
      </c>
      <c r="V47" t="inlineStr">
        <is>
          <t>draft</t>
        </is>
      </c>
      <c r="W47" t="inlineStr"/>
    </row>
    <row r="48">
      <c r="A48" t="inlineStr">
        <is>
          <t>FR-P-TOULOUSE</t>
        </is>
      </c>
      <c r="B48" t="inlineStr">
        <is>
          <t>FR-OCC</t>
        </is>
      </c>
      <c r="C48" t="inlineStr">
        <is>
          <t>FR</t>
        </is>
      </c>
      <c r="D48" t="n">
        <v>2</v>
      </c>
      <c r="E48" t="inlineStr">
        <is>
          <t>City</t>
        </is>
      </c>
      <c r="F48" t="inlineStr">
        <is>
          <t>travel</t>
        </is>
      </c>
      <c r="G48" t="inlineStr">
        <is>
          <t>Toulouse</t>
        </is>
      </c>
      <c r="H48" t="inlineStr">
        <is>
          <t>Toulouse</t>
        </is>
      </c>
      <c r="I48" t="inlineStr">
        <is>
          <t>France › Occitania › Toulouse</t>
        </is>
      </c>
      <c r="J48" t="inlineStr">
        <is>
          <t>yes</t>
        </is>
      </c>
      <c r="K48" t="inlineStr"/>
      <c r="L48" t="inlineStr"/>
      <c r="M48" t="inlineStr">
        <is>
          <t>Q7880</t>
        </is>
      </c>
      <c r="N48" t="inlineStr">
        <is>
          <t>35738</t>
        </is>
      </c>
      <c r="O48" t="n">
        <v>43.60444</v>
      </c>
      <c r="P48" t="n">
        <v>1.44333</v>
      </c>
      <c r="Q48" t="n">
        <v>11</v>
      </c>
      <c r="R48" t="inlineStr">
        <is>
          <t>Europe/Paris</t>
        </is>
      </c>
      <c r="S48" t="inlineStr">
        <is>
          <t>toulouse</t>
        </is>
      </c>
      <c r="T48" t="inlineStr"/>
      <c r="U48" t="inlineStr">
        <is>
          <t>Curated</t>
        </is>
      </c>
      <c r="V48" t="inlineStr">
        <is>
          <t>draft</t>
        </is>
      </c>
      <c r="W48" t="inlineStr"/>
    </row>
    <row r="49">
      <c r="A49" t="inlineStr">
        <is>
          <t>FR-PDL</t>
        </is>
      </c>
      <c r="B49" t="inlineStr">
        <is>
          <t>FR</t>
        </is>
      </c>
      <c r="C49" t="inlineStr">
        <is>
          <t>FR</t>
        </is>
      </c>
      <c r="D49" t="n">
        <v>1</v>
      </c>
      <c r="E49" t="inlineStr">
        <is>
          <t>Région</t>
        </is>
      </c>
      <c r="F49" t="inlineStr">
        <is>
          <t>admin</t>
        </is>
      </c>
      <c r="G49" t="inlineStr">
        <is>
          <t>Pays de la Loire</t>
        </is>
      </c>
      <c r="H49" t="inlineStr">
        <is>
          <t>Pays de la Loire</t>
        </is>
      </c>
      <c r="I49" t="inlineStr">
        <is>
          <t>France › Pays de la Loire</t>
        </is>
      </c>
      <c r="J49" t="inlineStr"/>
      <c r="K49" t="inlineStr"/>
      <c r="L49" t="inlineStr">
        <is>
          <t>FR-PDL</t>
        </is>
      </c>
      <c r="M49" t="inlineStr">
        <is>
          <t>Q16994</t>
        </is>
      </c>
      <c r="N49" t="inlineStr">
        <is>
          <t>8650</t>
        </is>
      </c>
      <c r="O49" t="n">
        <v>47.416666666</v>
      </c>
      <c r="P49" t="n">
        <v>-0.85</v>
      </c>
      <c r="Q49" t="n">
        <v>6</v>
      </c>
      <c r="R49" t="inlineStr">
        <is>
          <t>Europe/Paris</t>
        </is>
      </c>
      <c r="S49" t="inlineStr">
        <is>
          <t>pays-de-la-loire</t>
        </is>
      </c>
      <c r="T49" t="inlineStr"/>
      <c r="U49" t="inlineStr">
        <is>
          <t>Wikidata</t>
        </is>
      </c>
      <c r="V49" t="inlineStr">
        <is>
          <t>reviewed</t>
        </is>
      </c>
      <c r="W49" t="inlineStr"/>
    </row>
    <row r="50">
      <c r="A50" t="inlineStr">
        <is>
          <t>FR-P-NANTES</t>
        </is>
      </c>
      <c r="B50" t="inlineStr">
        <is>
          <t>FR-PDL</t>
        </is>
      </c>
      <c r="C50" t="inlineStr">
        <is>
          <t>FR</t>
        </is>
      </c>
      <c r="D50" t="n">
        <v>2</v>
      </c>
      <c r="E50" t="inlineStr">
        <is>
          <t>City</t>
        </is>
      </c>
      <c r="F50" t="inlineStr">
        <is>
          <t>travel</t>
        </is>
      </c>
      <c r="G50" t="inlineStr">
        <is>
          <t>Nantes</t>
        </is>
      </c>
      <c r="H50" t="inlineStr">
        <is>
          <t>Nantes</t>
        </is>
      </c>
      <c r="I50" t="inlineStr">
        <is>
          <t>France › Pays de la Loire › Nantes</t>
        </is>
      </c>
      <c r="J50" t="inlineStr">
        <is>
          <t>yes</t>
        </is>
      </c>
      <c r="K50" t="inlineStr"/>
      <c r="L50" t="inlineStr"/>
      <c r="M50" t="inlineStr">
        <is>
          <t>Q12191</t>
        </is>
      </c>
      <c r="N50" t="inlineStr">
        <is>
          <t>59874</t>
        </is>
      </c>
      <c r="O50" t="n">
        <v>47.21722</v>
      </c>
      <c r="P50" t="n">
        <v>-1.55389</v>
      </c>
      <c r="Q50" t="n">
        <v>11</v>
      </c>
      <c r="R50" t="inlineStr">
        <is>
          <t>Europe/Paris</t>
        </is>
      </c>
      <c r="S50" t="inlineStr">
        <is>
          <t>nantes</t>
        </is>
      </c>
      <c r="T50" t="inlineStr"/>
      <c r="U50" t="inlineStr">
        <is>
          <t>Curated</t>
        </is>
      </c>
      <c r="V50" t="inlineStr">
        <is>
          <t>draft</t>
        </is>
      </c>
      <c r="W50" t="inlineStr"/>
    </row>
    <row r="51">
      <c r="A51" t="inlineStr">
        <is>
          <t>FR-PAC</t>
        </is>
      </c>
      <c r="B51" t="inlineStr">
        <is>
          <t>FR</t>
        </is>
      </c>
      <c r="C51" t="inlineStr">
        <is>
          <t>FR</t>
        </is>
      </c>
      <c r="D51" t="n">
        <v>1</v>
      </c>
      <c r="E51" t="inlineStr">
        <is>
          <t>Région</t>
        </is>
      </c>
      <c r="F51" t="inlineStr">
        <is>
          <t>admin</t>
        </is>
      </c>
      <c r="G51" t="inlineStr">
        <is>
          <t>Provence-Alpes-Côte d'Azur</t>
        </is>
      </c>
      <c r="H51" t="inlineStr">
        <is>
          <t>Provence-Alpes-Côte d'Azur</t>
        </is>
      </c>
      <c r="I51" t="inlineStr">
        <is>
          <t>France › Provence-Alpes-Côte d'Azur</t>
        </is>
      </c>
      <c r="J51" t="inlineStr"/>
      <c r="K51" t="inlineStr"/>
      <c r="L51" t="inlineStr">
        <is>
          <t>FR-PAC</t>
        </is>
      </c>
      <c r="M51" t="inlineStr">
        <is>
          <t>Q15104</t>
        </is>
      </c>
      <c r="N51" t="inlineStr">
        <is>
          <t>8654</t>
        </is>
      </c>
      <c r="O51" t="n">
        <v>44</v>
      </c>
      <c r="P51" t="n">
        <v>6</v>
      </c>
      <c r="Q51" t="n">
        <v>6</v>
      </c>
      <c r="R51" t="inlineStr">
        <is>
          <t>Europe/Paris</t>
        </is>
      </c>
      <c r="S51" t="inlineStr">
        <is>
          <t>provence-alpes-cote-d-azur</t>
        </is>
      </c>
      <c r="T51" t="inlineStr"/>
      <c r="U51" t="inlineStr">
        <is>
          <t>Wikidata</t>
        </is>
      </c>
      <c r="V51" t="inlineStr">
        <is>
          <t>reviewed</t>
        </is>
      </c>
      <c r="W51" t="inlineStr"/>
    </row>
    <row r="52">
      <c r="A52" t="inlineStr">
        <is>
          <t>FR-R-COTE-AZUR</t>
        </is>
      </c>
      <c r="B52" t="inlineStr">
        <is>
          <t>FR-PAC</t>
        </is>
      </c>
      <c r="C52" t="inlineStr">
        <is>
          <t>FR</t>
        </is>
      </c>
      <c r="D52" t="n">
        <v>2</v>
      </c>
      <c r="E52" t="inlineStr">
        <is>
          <t>Area</t>
        </is>
      </c>
      <c r="F52" t="inlineStr">
        <is>
          <t>travel</t>
        </is>
      </c>
      <c r="G52" t="inlineStr">
        <is>
          <t>Côte d'Azur (French Riviera)</t>
        </is>
      </c>
      <c r="H52" t="inlineStr">
        <is>
          <t>Côte d'Azur</t>
        </is>
      </c>
      <c r="I52" t="inlineStr">
        <is>
          <t>France › Provence-Alpes-Côte d'Azur › Côte d'Azur (French Riviera)</t>
        </is>
      </c>
      <c r="J52" t="inlineStr"/>
      <c r="K52" t="inlineStr"/>
      <c r="L52" t="inlineStr"/>
      <c r="M52" t="inlineStr">
        <is>
          <t>Q182822</t>
        </is>
      </c>
      <c r="N52" t="inlineStr">
        <is>
          <t>17990374</t>
        </is>
      </c>
      <c r="O52" t="n">
        <v>43.60111</v>
      </c>
      <c r="P52" t="n">
        <v>7.15204</v>
      </c>
      <c r="Q52" t="n">
        <v>8</v>
      </c>
      <c r="R52" t="inlineStr">
        <is>
          <t>Europe/Paris</t>
        </is>
      </c>
      <c r="S52" t="inlineStr">
        <is>
          <t>cote-d-azur</t>
        </is>
      </c>
      <c r="T52" t="inlineStr"/>
      <c r="U52" t="inlineStr">
        <is>
          <t>Curated</t>
        </is>
      </c>
      <c r="V52" t="inlineStr">
        <is>
          <t>draft</t>
        </is>
      </c>
      <c r="W52" t="inlineStr"/>
    </row>
    <row r="53">
      <c r="A53" t="inlineStr">
        <is>
          <t>FR-P-ANTIBES</t>
        </is>
      </c>
      <c r="B53" t="inlineStr">
        <is>
          <t>FR-R-COTE-AZUR</t>
        </is>
      </c>
      <c r="C53" t="inlineStr">
        <is>
          <t>FR</t>
        </is>
      </c>
      <c r="D53" t="n">
        <v>3</v>
      </c>
      <c r="E53" t="inlineStr">
        <is>
          <t>Town</t>
        </is>
      </c>
      <c r="F53" t="inlineStr">
        <is>
          <t>travel</t>
        </is>
      </c>
      <c r="G53" t="inlineStr">
        <is>
          <t>Antibes</t>
        </is>
      </c>
      <c r="H53" t="inlineStr">
        <is>
          <t>Antibes</t>
        </is>
      </c>
      <c r="I53" t="inlineStr">
        <is>
          <t>France › Provence-Alpes-Côte d'Azur › Côte d'Azur (French Riviera) › Antibes</t>
        </is>
      </c>
      <c r="J53" t="inlineStr">
        <is>
          <t>yes</t>
        </is>
      </c>
      <c r="K53" t="inlineStr">
        <is>
          <t>FR-P-NICE</t>
        </is>
      </c>
      <c r="L53" t="inlineStr"/>
      <c r="M53" t="inlineStr">
        <is>
          <t>Q126898</t>
        </is>
      </c>
      <c r="N53" t="inlineStr">
        <is>
          <t>74687</t>
        </is>
      </c>
      <c r="O53" t="n">
        <v>43.58</v>
      </c>
      <c r="P53" t="n">
        <v>7.12306</v>
      </c>
      <c r="Q53" t="n">
        <v>13</v>
      </c>
      <c r="R53" t="inlineStr">
        <is>
          <t>Europe/Paris</t>
        </is>
      </c>
      <c r="S53" t="inlineStr">
        <is>
          <t>antibes</t>
        </is>
      </c>
      <c r="T53" t="inlineStr"/>
      <c r="U53" t="inlineStr">
        <is>
          <t>Curated</t>
        </is>
      </c>
      <c r="V53" t="inlineStr">
        <is>
          <t>draft</t>
        </is>
      </c>
      <c r="W53" t="inlineStr"/>
    </row>
    <row r="54">
      <c r="A54" t="inlineStr">
        <is>
          <t>FR-P-CANNES</t>
        </is>
      </c>
      <c r="B54" t="inlineStr">
        <is>
          <t>FR-R-COTE-AZUR</t>
        </is>
      </c>
      <c r="C54" t="inlineStr">
        <is>
          <t>FR</t>
        </is>
      </c>
      <c r="D54" t="n">
        <v>3</v>
      </c>
      <c r="E54" t="inlineStr">
        <is>
          <t>City</t>
        </is>
      </c>
      <c r="F54" t="inlineStr">
        <is>
          <t>travel</t>
        </is>
      </c>
      <c r="G54" t="inlineStr">
        <is>
          <t>Cannes</t>
        </is>
      </c>
      <c r="H54" t="inlineStr">
        <is>
          <t>Cannes</t>
        </is>
      </c>
      <c r="I54" t="inlineStr">
        <is>
          <t>France › Provence-Alpes-Côte d'Azur › Côte d'Azur (French Riviera) › Cannes</t>
        </is>
      </c>
      <c r="J54" t="inlineStr">
        <is>
          <t>yes</t>
        </is>
      </c>
      <c r="K54" t="inlineStr"/>
      <c r="L54" t="inlineStr"/>
      <c r="M54" t="inlineStr">
        <is>
          <t>Q39984</t>
        </is>
      </c>
      <c r="N54" t="inlineStr">
        <is>
          <t>91734</t>
        </is>
      </c>
      <c r="O54" t="n">
        <v>43.5525</v>
      </c>
      <c r="P54" t="n">
        <v>7.02139</v>
      </c>
      <c r="Q54" t="n">
        <v>11</v>
      </c>
      <c r="R54" t="inlineStr">
        <is>
          <t>Europe/Paris</t>
        </is>
      </c>
      <c r="S54" t="inlineStr">
        <is>
          <t>cannes</t>
        </is>
      </c>
      <c r="T54" t="inlineStr"/>
      <c r="U54" t="inlineStr">
        <is>
          <t>Curated</t>
        </is>
      </c>
      <c r="V54" t="inlineStr">
        <is>
          <t>draft</t>
        </is>
      </c>
      <c r="W54" t="inlineStr"/>
    </row>
    <row r="55">
      <c r="A55" t="inlineStr">
        <is>
          <t>FR-P-MENTON</t>
        </is>
      </c>
      <c r="B55" t="inlineStr">
        <is>
          <t>FR-R-COTE-AZUR</t>
        </is>
      </c>
      <c r="C55" t="inlineStr">
        <is>
          <t>FR</t>
        </is>
      </c>
      <c r="D55" t="n">
        <v>3</v>
      </c>
      <c r="E55" t="inlineStr">
        <is>
          <t>Town</t>
        </is>
      </c>
      <c r="F55" t="inlineStr">
        <is>
          <t>travel</t>
        </is>
      </c>
      <c r="G55" t="inlineStr">
        <is>
          <t>Menton</t>
        </is>
      </c>
      <c r="H55" t="inlineStr">
        <is>
          <t>Menton</t>
        </is>
      </c>
      <c r="I55" t="inlineStr">
        <is>
          <t>France › Provence-Alpes-Côte d'Azur › Côte d'Azur (French Riviera) › Menton</t>
        </is>
      </c>
      <c r="J55" t="inlineStr">
        <is>
          <t>yes</t>
        </is>
      </c>
      <c r="K55" t="inlineStr">
        <is>
          <t>FR-P-NICE</t>
        </is>
      </c>
      <c r="L55" t="inlineStr"/>
      <c r="M55" t="inlineStr">
        <is>
          <t>Q180083</t>
        </is>
      </c>
      <c r="N55" t="inlineStr">
        <is>
          <t>74727</t>
        </is>
      </c>
      <c r="O55" t="n">
        <v>43.77472</v>
      </c>
      <c r="P55" t="n">
        <v>7.49972</v>
      </c>
      <c r="Q55" t="n">
        <v>13</v>
      </c>
      <c r="R55" t="inlineStr">
        <is>
          <t>Europe/Paris</t>
        </is>
      </c>
      <c r="S55" t="inlineStr">
        <is>
          <t>menton</t>
        </is>
      </c>
      <c r="T55" t="inlineStr"/>
      <c r="U55" t="inlineStr">
        <is>
          <t>Curated</t>
        </is>
      </c>
      <c r="V55" t="inlineStr">
        <is>
          <t>draft</t>
        </is>
      </c>
      <c r="W55" t="inlineStr"/>
    </row>
    <row r="56">
      <c r="A56" t="inlineStr">
        <is>
          <t>FR-P-NICE</t>
        </is>
      </c>
      <c r="B56" t="inlineStr">
        <is>
          <t>FR-R-COTE-AZUR</t>
        </is>
      </c>
      <c r="C56" t="inlineStr">
        <is>
          <t>FR</t>
        </is>
      </c>
      <c r="D56" t="n">
        <v>3</v>
      </c>
      <c r="E56" t="inlineStr">
        <is>
          <t>City</t>
        </is>
      </c>
      <c r="F56" t="inlineStr">
        <is>
          <t>travel</t>
        </is>
      </c>
      <c r="G56" t="inlineStr">
        <is>
          <t>Nice</t>
        </is>
      </c>
      <c r="H56" t="inlineStr">
        <is>
          <t>Nice</t>
        </is>
      </c>
      <c r="I56" t="inlineStr">
        <is>
          <t>France › Provence-Alpes-Côte d'Azur › Côte d'Azur (French Riviera) › Nice</t>
        </is>
      </c>
      <c r="J56" t="inlineStr">
        <is>
          <t>yes</t>
        </is>
      </c>
      <c r="K56" t="inlineStr"/>
      <c r="L56" t="inlineStr"/>
      <c r="M56" t="inlineStr">
        <is>
          <t>Q33959</t>
        </is>
      </c>
      <c r="N56" t="inlineStr">
        <is>
          <t>170100</t>
        </is>
      </c>
      <c r="O56" t="n">
        <v>43.70194</v>
      </c>
      <c r="P56" t="n">
        <v>7.26833</v>
      </c>
      <c r="Q56" t="n">
        <v>11</v>
      </c>
      <c r="R56" t="inlineStr">
        <is>
          <t>Europe/Paris</t>
        </is>
      </c>
      <c r="S56" t="inlineStr">
        <is>
          <t>nice</t>
        </is>
      </c>
      <c r="T56" t="inlineStr"/>
      <c r="U56" t="inlineStr">
        <is>
          <t>Curated</t>
        </is>
      </c>
      <c r="V56" t="inlineStr">
        <is>
          <t>draft</t>
        </is>
      </c>
      <c r="W56" t="inlineStr"/>
    </row>
    <row r="57">
      <c r="A57" t="inlineStr">
        <is>
          <t>FR-P-SAINT-TROPEZ</t>
        </is>
      </c>
      <c r="B57" t="inlineStr">
        <is>
          <t>FR-R-COTE-AZUR</t>
        </is>
      </c>
      <c r="C57" t="inlineStr">
        <is>
          <t>FR</t>
        </is>
      </c>
      <c r="D57" t="n">
        <v>3</v>
      </c>
      <c r="E57" t="inlineStr">
        <is>
          <t>Town</t>
        </is>
      </c>
      <c r="F57" t="inlineStr">
        <is>
          <t>travel</t>
        </is>
      </c>
      <c r="G57" t="inlineStr">
        <is>
          <t>Saint-Tropez</t>
        </is>
      </c>
      <c r="H57" t="inlineStr">
        <is>
          <t>Saint-Tropez</t>
        </is>
      </c>
      <c r="I57" t="inlineStr">
        <is>
          <t>France › Provence-Alpes-Côte d'Azur › Côte d'Azur (French Riviera) › Saint-Tropez</t>
        </is>
      </c>
      <c r="J57" t="inlineStr">
        <is>
          <t>yes</t>
        </is>
      </c>
      <c r="K57" t="inlineStr"/>
      <c r="L57" t="inlineStr"/>
      <c r="M57" t="inlineStr">
        <is>
          <t>Q1813</t>
        </is>
      </c>
      <c r="N57" t="inlineStr">
        <is>
          <t>970823</t>
        </is>
      </c>
      <c r="O57" t="n">
        <v>43.26972</v>
      </c>
      <c r="P57" t="n">
        <v>6.63861</v>
      </c>
      <c r="Q57" t="n">
        <v>13</v>
      </c>
      <c r="R57" t="inlineStr">
        <is>
          <t>Europe/Paris</t>
        </is>
      </c>
      <c r="S57" t="inlineStr">
        <is>
          <t>saint-tropez</t>
        </is>
      </c>
      <c r="T57" t="inlineStr"/>
      <c r="U57" t="inlineStr">
        <is>
          <t>Curated</t>
        </is>
      </c>
      <c r="V57" t="inlineStr">
        <is>
          <t>draft</t>
        </is>
      </c>
      <c r="W57" t="inlineStr"/>
    </row>
    <row r="58">
      <c r="A58" t="inlineStr">
        <is>
          <t>FR-P-EZE</t>
        </is>
      </c>
      <c r="B58" t="inlineStr">
        <is>
          <t>FR-R-COTE-AZUR</t>
        </is>
      </c>
      <c r="C58" t="inlineStr">
        <is>
          <t>FR</t>
        </is>
      </c>
      <c r="D58" t="n">
        <v>3</v>
      </c>
      <c r="E58" t="inlineStr">
        <is>
          <t>Village</t>
        </is>
      </c>
      <c r="F58" t="inlineStr">
        <is>
          <t>travel</t>
        </is>
      </c>
      <c r="G58" t="inlineStr">
        <is>
          <t>Èze</t>
        </is>
      </c>
      <c r="H58" t="inlineStr">
        <is>
          <t>Èze</t>
        </is>
      </c>
      <c r="I58" t="inlineStr">
        <is>
          <t>France › Provence-Alpes-Côte d'Azur › Côte d'Azur (French Riviera) › Èze</t>
        </is>
      </c>
      <c r="J58" t="inlineStr">
        <is>
          <t>yes</t>
        </is>
      </c>
      <c r="K58" t="inlineStr">
        <is>
          <t>FR-P-NICE</t>
        </is>
      </c>
      <c r="L58" t="inlineStr"/>
      <c r="M58" t="inlineStr">
        <is>
          <t>Q242617</t>
        </is>
      </c>
      <c r="N58" t="inlineStr">
        <is>
          <t>174959</t>
        </is>
      </c>
      <c r="O58" t="n">
        <v>43.72778</v>
      </c>
      <c r="P58" t="n">
        <v>7.36111</v>
      </c>
      <c r="Q58" t="n">
        <v>14</v>
      </c>
      <c r="R58" t="inlineStr">
        <is>
          <t>Europe/Paris</t>
        </is>
      </c>
      <c r="S58" t="inlineStr">
        <is>
          <t>eze</t>
        </is>
      </c>
      <c r="T58" t="inlineStr"/>
      <c r="U58" t="inlineStr">
        <is>
          <t>Curated</t>
        </is>
      </c>
      <c r="V58" t="inlineStr">
        <is>
          <t>draft</t>
        </is>
      </c>
      <c r="W58" t="inlineStr"/>
    </row>
    <row r="59">
      <c r="A59" t="inlineStr">
        <is>
          <t>FR-R-PROVENCE</t>
        </is>
      </c>
      <c r="B59" t="inlineStr">
        <is>
          <t>FR-PAC</t>
        </is>
      </c>
      <c r="C59" t="inlineStr">
        <is>
          <t>FR</t>
        </is>
      </c>
      <c r="D59" t="n">
        <v>2</v>
      </c>
      <c r="E59" t="inlineStr">
        <is>
          <t>Area</t>
        </is>
      </c>
      <c r="F59" t="inlineStr">
        <is>
          <t>travel</t>
        </is>
      </c>
      <c r="G59" t="inlineStr">
        <is>
          <t>Provence</t>
        </is>
      </c>
      <c r="H59" t="inlineStr">
        <is>
          <t>Provence</t>
        </is>
      </c>
      <c r="I59" t="inlineStr">
        <is>
          <t>France › Provence-Alpes-Côte d'Azur › Provence</t>
        </is>
      </c>
      <c r="J59" t="inlineStr"/>
      <c r="K59" t="inlineStr"/>
      <c r="L59" t="inlineStr"/>
      <c r="M59" t="inlineStr">
        <is>
          <t>Q101081</t>
        </is>
      </c>
      <c r="N59" t="inlineStr"/>
      <c r="O59" t="n">
        <v>43.59992</v>
      </c>
      <c r="P59" t="n">
        <v>5.34056</v>
      </c>
      <c r="Q59" t="n">
        <v>8</v>
      </c>
      <c r="R59" t="inlineStr">
        <is>
          <t>Europe/Paris</t>
        </is>
      </c>
      <c r="S59" t="inlineStr">
        <is>
          <t>provence</t>
        </is>
      </c>
      <c r="T59" t="inlineStr"/>
      <c r="U59" t="inlineStr">
        <is>
          <t>Curated</t>
        </is>
      </c>
      <c r="V59" t="inlineStr">
        <is>
          <t>draft</t>
        </is>
      </c>
      <c r="W59" t="inlineStr"/>
    </row>
    <row r="60">
      <c r="A60" t="inlineStr">
        <is>
          <t>FR-P-AIX-EN-PROVENCE</t>
        </is>
      </c>
      <c r="B60" t="inlineStr">
        <is>
          <t>FR-R-PROVENCE</t>
        </is>
      </c>
      <c r="C60" t="inlineStr">
        <is>
          <t>FR</t>
        </is>
      </c>
      <c r="D60" t="n">
        <v>3</v>
      </c>
      <c r="E60" t="inlineStr">
        <is>
          <t>City</t>
        </is>
      </c>
      <c r="F60" t="inlineStr">
        <is>
          <t>travel</t>
        </is>
      </c>
      <c r="G60" t="inlineStr">
        <is>
          <t>Aix-en-Provence</t>
        </is>
      </c>
      <c r="H60" t="inlineStr">
        <is>
          <t>Aix-en-Provence</t>
        </is>
      </c>
      <c r="I60" t="inlineStr">
        <is>
          <t>France › Provence-Alpes-Côte d'Azur › Provence › Aix-en-Provence</t>
        </is>
      </c>
      <c r="J60" t="inlineStr">
        <is>
          <t>yes</t>
        </is>
      </c>
      <c r="K60" t="inlineStr"/>
      <c r="L60" t="inlineStr"/>
      <c r="M60" t="inlineStr">
        <is>
          <t>Q47465</t>
        </is>
      </c>
      <c r="N60" t="inlineStr">
        <is>
          <t>70279</t>
        </is>
      </c>
      <c r="O60" t="n">
        <v>43.52778</v>
      </c>
      <c r="P60" t="n">
        <v>5.44556</v>
      </c>
      <c r="Q60" t="n">
        <v>11</v>
      </c>
      <c r="R60" t="inlineStr">
        <is>
          <t>Europe/Paris</t>
        </is>
      </c>
      <c r="S60" t="inlineStr">
        <is>
          <t>aix-en-provence</t>
        </is>
      </c>
      <c r="T60" t="inlineStr"/>
      <c r="U60" t="inlineStr">
        <is>
          <t>Curated</t>
        </is>
      </c>
      <c r="V60" t="inlineStr">
        <is>
          <t>draft</t>
        </is>
      </c>
      <c r="W60" t="inlineStr"/>
    </row>
    <row r="61">
      <c r="A61" t="inlineStr">
        <is>
          <t>FR-P-ARLES</t>
        </is>
      </c>
      <c r="B61" t="inlineStr">
        <is>
          <t>FR-R-PROVENCE</t>
        </is>
      </c>
      <c r="C61" t="inlineStr">
        <is>
          <t>FR</t>
        </is>
      </c>
      <c r="D61" t="n">
        <v>3</v>
      </c>
      <c r="E61" t="inlineStr">
        <is>
          <t>City</t>
        </is>
      </c>
      <c r="F61" t="inlineStr">
        <is>
          <t>travel</t>
        </is>
      </c>
      <c r="G61" t="inlineStr">
        <is>
          <t>Arles</t>
        </is>
      </c>
      <c r="H61" t="inlineStr">
        <is>
          <t>Arles</t>
        </is>
      </c>
      <c r="I61" t="inlineStr">
        <is>
          <t>France › Provence-Alpes-Côte d'Azur › Provence › Arles</t>
        </is>
      </c>
      <c r="J61" t="inlineStr">
        <is>
          <t>yes</t>
        </is>
      </c>
      <c r="K61" t="inlineStr"/>
      <c r="L61" t="inlineStr"/>
      <c r="M61" t="inlineStr">
        <is>
          <t>Q48292</t>
        </is>
      </c>
      <c r="N61" t="inlineStr">
        <is>
          <t>73911</t>
        </is>
      </c>
      <c r="O61" t="n">
        <v>43.67694</v>
      </c>
      <c r="P61" t="n">
        <v>4.62861</v>
      </c>
      <c r="Q61" t="n">
        <v>11</v>
      </c>
      <c r="R61" t="inlineStr">
        <is>
          <t>Europe/Paris</t>
        </is>
      </c>
      <c r="S61" t="inlineStr">
        <is>
          <t>arles</t>
        </is>
      </c>
      <c r="T61" t="inlineStr"/>
      <c r="U61" t="inlineStr">
        <is>
          <t>Curated</t>
        </is>
      </c>
      <c r="V61" t="inlineStr">
        <is>
          <t>draft</t>
        </is>
      </c>
      <c r="W61" t="inlineStr"/>
    </row>
    <row r="62">
      <c r="A62" t="inlineStr">
        <is>
          <t>FR-P-AVIGNON</t>
        </is>
      </c>
      <c r="B62" t="inlineStr">
        <is>
          <t>FR-R-PROVENCE</t>
        </is>
      </c>
      <c r="C62" t="inlineStr">
        <is>
          <t>FR</t>
        </is>
      </c>
      <c r="D62" t="n">
        <v>3</v>
      </c>
      <c r="E62" t="inlineStr">
        <is>
          <t>City</t>
        </is>
      </c>
      <c r="F62" t="inlineStr">
        <is>
          <t>travel</t>
        </is>
      </c>
      <c r="G62" t="inlineStr">
        <is>
          <t>Avignon</t>
        </is>
      </c>
      <c r="H62" t="inlineStr">
        <is>
          <t>Avignon</t>
        </is>
      </c>
      <c r="I62" t="inlineStr">
        <is>
          <t>France › Provence-Alpes-Côte d'Azur › Provence › Avignon</t>
        </is>
      </c>
      <c r="J62" t="inlineStr">
        <is>
          <t>yes</t>
        </is>
      </c>
      <c r="K62" t="inlineStr"/>
      <c r="L62" t="inlineStr"/>
      <c r="M62" t="inlineStr">
        <is>
          <t>Q6397</t>
        </is>
      </c>
      <c r="N62" t="inlineStr">
        <is>
          <t>102478</t>
        </is>
      </c>
      <c r="O62" t="n">
        <v>43.94861</v>
      </c>
      <c r="P62" t="n">
        <v>4.80833</v>
      </c>
      <c r="Q62" t="n">
        <v>11</v>
      </c>
      <c r="R62" t="inlineStr">
        <is>
          <t>Europe/Paris</t>
        </is>
      </c>
      <c r="S62" t="inlineStr">
        <is>
          <t>avignon</t>
        </is>
      </c>
      <c r="T62" t="inlineStr"/>
      <c r="U62" t="inlineStr">
        <is>
          <t>Curated</t>
        </is>
      </c>
      <c r="V62" t="inlineStr">
        <is>
          <t>draft</t>
        </is>
      </c>
      <c r="W62" t="inlineStr"/>
    </row>
    <row r="63">
      <c r="A63" t="inlineStr">
        <is>
          <t>FR-P-CASSIS-THE-CALANQUES</t>
        </is>
      </c>
      <c r="B63" t="inlineStr">
        <is>
          <t>FR-R-PROVENCE</t>
        </is>
      </c>
      <c r="C63" t="inlineStr">
        <is>
          <t>FR</t>
        </is>
      </c>
      <c r="D63" t="n">
        <v>3</v>
      </c>
      <c r="E63" t="inlineStr">
        <is>
          <t>Coast</t>
        </is>
      </c>
      <c r="F63" t="inlineStr">
        <is>
          <t>travel</t>
        </is>
      </c>
      <c r="G63" t="inlineStr">
        <is>
          <t>Cassis &amp; the Calanques</t>
        </is>
      </c>
      <c r="H63" t="inlineStr">
        <is>
          <t>Cassis</t>
        </is>
      </c>
      <c r="I63" t="inlineStr">
        <is>
          <t>France › Provence-Alpes-Côte d'Azur › Provence › Cassis &amp; the Calanques</t>
        </is>
      </c>
      <c r="J63" t="inlineStr">
        <is>
          <t>yes</t>
        </is>
      </c>
      <c r="K63" t="inlineStr">
        <is>
          <t>FR-P-MARSEILLE</t>
        </is>
      </c>
      <c r="L63" t="inlineStr"/>
      <c r="M63" t="inlineStr">
        <is>
          <t>Q243002</t>
        </is>
      </c>
      <c r="N63" t="inlineStr">
        <is>
          <t>76425</t>
        </is>
      </c>
      <c r="O63" t="n">
        <v>43.21556</v>
      </c>
      <c r="P63" t="n">
        <v>5.53722</v>
      </c>
      <c r="Q63" t="n">
        <v>9</v>
      </c>
      <c r="R63" t="inlineStr">
        <is>
          <t>Europe/Paris</t>
        </is>
      </c>
      <c r="S63" t="inlineStr">
        <is>
          <t>cassis-the-calanques</t>
        </is>
      </c>
      <c r="T63" t="inlineStr"/>
      <c r="U63" t="inlineStr">
        <is>
          <t>Curated</t>
        </is>
      </c>
      <c r="V63" t="inlineStr">
        <is>
          <t>draft</t>
        </is>
      </c>
      <c r="W63" t="inlineStr"/>
    </row>
    <row r="64">
      <c r="A64" t="inlineStr">
        <is>
          <t>FR-P-GORGES-DU-VERDON</t>
        </is>
      </c>
      <c r="B64" t="inlineStr">
        <is>
          <t>FR-R-PROVENCE</t>
        </is>
      </c>
      <c r="C64" t="inlineStr">
        <is>
          <t>FR</t>
        </is>
      </c>
      <c r="D64" t="n">
        <v>3</v>
      </c>
      <c r="E64" t="inlineStr">
        <is>
          <t>Canyon</t>
        </is>
      </c>
      <c r="F64" t="inlineStr">
        <is>
          <t>travel</t>
        </is>
      </c>
      <c r="G64" t="inlineStr">
        <is>
          <t>Gorges du Verdon</t>
        </is>
      </c>
      <c r="H64" t="inlineStr">
        <is>
          <t>gorges du Verdon</t>
        </is>
      </c>
      <c r="I64" t="inlineStr">
        <is>
          <t>France › Provence-Alpes-Côte d'Azur › Provence › Gorges du Verdon</t>
        </is>
      </c>
      <c r="J64" t="inlineStr">
        <is>
          <t>yes</t>
        </is>
      </c>
      <c r="K64" t="inlineStr"/>
      <c r="L64" t="inlineStr"/>
      <c r="M64" t="inlineStr">
        <is>
          <t>Q687057</t>
        </is>
      </c>
      <c r="N64" t="inlineStr"/>
      <c r="O64" t="n">
        <v>43.73778</v>
      </c>
      <c r="P64" t="n">
        <v>6.36389</v>
      </c>
      <c r="Q64" t="n">
        <v>10</v>
      </c>
      <c r="R64" t="inlineStr">
        <is>
          <t>Europe/Paris</t>
        </is>
      </c>
      <c r="S64" t="inlineStr">
        <is>
          <t>gorges-du-verdon</t>
        </is>
      </c>
      <c r="T64" t="inlineStr"/>
      <c r="U64" t="inlineStr">
        <is>
          <t>Curated</t>
        </is>
      </c>
      <c r="V64" t="inlineStr">
        <is>
          <t>draft</t>
        </is>
      </c>
      <c r="W64" t="inlineStr"/>
    </row>
    <row r="65">
      <c r="A65" t="inlineStr">
        <is>
          <t>FR-P-LUBERON</t>
        </is>
      </c>
      <c r="B65" t="inlineStr">
        <is>
          <t>FR-R-PROVENCE</t>
        </is>
      </c>
      <c r="C65" t="inlineStr">
        <is>
          <t>FR</t>
        </is>
      </c>
      <c r="D65" t="n">
        <v>3</v>
      </c>
      <c r="E65" t="inlineStr">
        <is>
          <t>Countryside</t>
        </is>
      </c>
      <c r="F65" t="inlineStr">
        <is>
          <t>travel</t>
        </is>
      </c>
      <c r="G65" t="inlineStr">
        <is>
          <t>Luberon</t>
        </is>
      </c>
      <c r="H65" t="inlineStr">
        <is>
          <t>Massif du Luberon</t>
        </is>
      </c>
      <c r="I65" t="inlineStr">
        <is>
          <t>France › Provence-Alpes-Côte d'Azur › Provence › Luberon</t>
        </is>
      </c>
      <c r="J65" t="inlineStr">
        <is>
          <t>yes</t>
        </is>
      </c>
      <c r="K65" t="inlineStr"/>
      <c r="L65" t="inlineStr"/>
      <c r="M65" t="inlineStr">
        <is>
          <t>Q1780121</t>
        </is>
      </c>
      <c r="N65" t="inlineStr">
        <is>
          <t>19313950</t>
        </is>
      </c>
      <c r="O65" t="n">
        <v>43.79611</v>
      </c>
      <c r="P65" t="n">
        <v>5.22389</v>
      </c>
      <c r="Q65" t="n">
        <v>10</v>
      </c>
      <c r="R65" t="inlineStr">
        <is>
          <t>Europe/Paris</t>
        </is>
      </c>
      <c r="S65" t="inlineStr">
        <is>
          <t>luberon</t>
        </is>
      </c>
      <c r="T65" t="inlineStr">
        <is>
          <t>Gordes, Roussillon and the hill villages.</t>
        </is>
      </c>
      <c r="U65" t="inlineStr">
        <is>
          <t>Curated</t>
        </is>
      </c>
      <c r="V65" t="inlineStr">
        <is>
          <t>draft</t>
        </is>
      </c>
      <c r="W65" t="inlineStr"/>
    </row>
    <row r="66">
      <c r="A66" t="inlineStr">
        <is>
          <t>FR-P-MARSEILLE</t>
        </is>
      </c>
      <c r="B66" t="inlineStr">
        <is>
          <t>FR-R-PROVENCE</t>
        </is>
      </c>
      <c r="C66" t="inlineStr">
        <is>
          <t>FR</t>
        </is>
      </c>
      <c r="D66" t="n">
        <v>3</v>
      </c>
      <c r="E66" t="inlineStr">
        <is>
          <t>City</t>
        </is>
      </c>
      <c r="F66" t="inlineStr">
        <is>
          <t>travel</t>
        </is>
      </c>
      <c r="G66" t="inlineStr">
        <is>
          <t>Marseille</t>
        </is>
      </c>
      <c r="H66" t="inlineStr">
        <is>
          <t>Marseille</t>
        </is>
      </c>
      <c r="I66" t="inlineStr">
        <is>
          <t>France › Provence-Alpes-Côte d'Azur › Provence › Marseille</t>
        </is>
      </c>
      <c r="J66" t="inlineStr">
        <is>
          <t>yes</t>
        </is>
      </c>
      <c r="K66" t="inlineStr"/>
      <c r="L66" t="inlineStr"/>
      <c r="M66" t="inlineStr">
        <is>
          <t>Q23482</t>
        </is>
      </c>
      <c r="N66" t="inlineStr">
        <is>
          <t>76469</t>
        </is>
      </c>
      <c r="O66" t="n">
        <v>43.29667</v>
      </c>
      <c r="P66" t="n">
        <v>5.37639</v>
      </c>
      <c r="Q66" t="n">
        <v>11</v>
      </c>
      <c r="R66" t="inlineStr">
        <is>
          <t>Europe/Paris</t>
        </is>
      </c>
      <c r="S66" t="inlineStr">
        <is>
          <t>marseille</t>
        </is>
      </c>
      <c r="T66" t="inlineStr"/>
      <c r="U66" t="inlineStr">
        <is>
          <t>Curated</t>
        </is>
      </c>
      <c r="V66" t="inlineStr">
        <is>
          <t>draft</t>
        </is>
      </c>
      <c r="W66" t="inlineStr"/>
    </row>
    <row r="67">
      <c r="A67" t="inlineStr">
        <is>
          <t>FR-IDF</t>
        </is>
      </c>
      <c r="B67" t="inlineStr">
        <is>
          <t>FR</t>
        </is>
      </c>
      <c r="C67" t="inlineStr">
        <is>
          <t>FR</t>
        </is>
      </c>
      <c r="D67" t="n">
        <v>1</v>
      </c>
      <c r="E67" t="inlineStr">
        <is>
          <t>Région</t>
        </is>
      </c>
      <c r="F67" t="inlineStr">
        <is>
          <t>admin</t>
        </is>
      </c>
      <c r="G67" t="inlineStr">
        <is>
          <t>Île-de-France</t>
        </is>
      </c>
      <c r="H67" t="inlineStr">
        <is>
          <t>Île-de-France</t>
        </is>
      </c>
      <c r="I67" t="inlineStr">
        <is>
          <t>France › Île-de-France</t>
        </is>
      </c>
      <c r="J67" t="inlineStr"/>
      <c r="K67" t="inlineStr"/>
      <c r="L67" t="inlineStr">
        <is>
          <t>FR-IDF</t>
        </is>
      </c>
      <c r="M67" t="inlineStr">
        <is>
          <t>Q13917</t>
        </is>
      </c>
      <c r="N67" t="inlineStr">
        <is>
          <t>8649</t>
        </is>
      </c>
      <c r="O67" t="n">
        <v>48.85</v>
      </c>
      <c r="P67" t="n">
        <v>2.316666666</v>
      </c>
      <c r="Q67" t="n">
        <v>6</v>
      </c>
      <c r="R67" t="inlineStr">
        <is>
          <t>Europe/Paris</t>
        </is>
      </c>
      <c r="S67" t="inlineStr">
        <is>
          <t>ile-de-france</t>
        </is>
      </c>
      <c r="T67" t="inlineStr"/>
      <c r="U67" t="inlineStr">
        <is>
          <t>Wikidata</t>
        </is>
      </c>
      <c r="V67" t="inlineStr">
        <is>
          <t>reviewed</t>
        </is>
      </c>
      <c r="W67" t="inlineStr"/>
    </row>
    <row r="68">
      <c r="A68" t="inlineStr">
        <is>
          <t>FR-P-DISNEYLAND-PARIS</t>
        </is>
      </c>
      <c r="B68" t="inlineStr">
        <is>
          <t>FR-IDF</t>
        </is>
      </c>
      <c r="C68" t="inlineStr">
        <is>
          <t>FR</t>
        </is>
      </c>
      <c r="D68" t="n">
        <v>2</v>
      </c>
      <c r="E68" t="inlineStr">
        <is>
          <t>Resort</t>
        </is>
      </c>
      <c r="F68" t="inlineStr">
        <is>
          <t>travel</t>
        </is>
      </c>
      <c r="G68" t="inlineStr">
        <is>
          <t>Disneyland Paris</t>
        </is>
      </c>
      <c r="H68" t="inlineStr">
        <is>
          <t>Disneyland Paris</t>
        </is>
      </c>
      <c r="I68" t="inlineStr">
        <is>
          <t>France › Île-de-France › Disneyland Paris</t>
        </is>
      </c>
      <c r="J68" t="inlineStr">
        <is>
          <t>yes</t>
        </is>
      </c>
      <c r="K68" t="inlineStr">
        <is>
          <t>FR-P-PARIS</t>
        </is>
      </c>
      <c r="L68" t="inlineStr"/>
      <c r="M68" t="inlineStr">
        <is>
          <t>Q206521</t>
        </is>
      </c>
      <c r="N68" t="inlineStr"/>
      <c r="O68" t="n">
        <v>48.86872</v>
      </c>
      <c r="P68" t="n">
        <v>2.7818</v>
      </c>
      <c r="Q68" t="n">
        <v>13</v>
      </c>
      <c r="R68" t="inlineStr">
        <is>
          <t>Europe/Paris</t>
        </is>
      </c>
      <c r="S68" t="inlineStr">
        <is>
          <t>disneyland-paris</t>
        </is>
      </c>
      <c r="T68" t="inlineStr">
        <is>
          <t>A resort people stay at, 40 min east of Paris.</t>
        </is>
      </c>
      <c r="U68" t="inlineStr">
        <is>
          <t>Curated</t>
        </is>
      </c>
      <c r="V68" t="inlineStr">
        <is>
          <t>draft</t>
        </is>
      </c>
      <c r="W68" t="inlineStr"/>
    </row>
    <row r="69">
      <c r="A69" t="inlineStr">
        <is>
          <t>FR-P-FONTAINEBLEAU</t>
        </is>
      </c>
      <c r="B69" t="inlineStr">
        <is>
          <t>FR-IDF</t>
        </is>
      </c>
      <c r="C69" t="inlineStr">
        <is>
          <t>FR</t>
        </is>
      </c>
      <c r="D69" t="n">
        <v>2</v>
      </c>
      <c r="E69" t="inlineStr">
        <is>
          <t>Town</t>
        </is>
      </c>
      <c r="F69" t="inlineStr">
        <is>
          <t>travel</t>
        </is>
      </c>
      <c r="G69" t="inlineStr">
        <is>
          <t>Fontainebleau</t>
        </is>
      </c>
      <c r="H69" t="inlineStr">
        <is>
          <t>Fontainebleau</t>
        </is>
      </c>
      <c r="I69" t="inlineStr">
        <is>
          <t>France › Île-de-France › Fontainebleau</t>
        </is>
      </c>
      <c r="J69" t="inlineStr">
        <is>
          <t>yes</t>
        </is>
      </c>
      <c r="K69" t="inlineStr">
        <is>
          <t>FR-P-PARIS</t>
        </is>
      </c>
      <c r="L69" t="inlineStr"/>
      <c r="M69" t="inlineStr">
        <is>
          <t>Q182872</t>
        </is>
      </c>
      <c r="N69" t="inlineStr">
        <is>
          <t>216359</t>
        </is>
      </c>
      <c r="O69" t="n">
        <v>48.40889</v>
      </c>
      <c r="P69" t="n">
        <v>2.70167</v>
      </c>
      <c r="Q69" t="n">
        <v>13</v>
      </c>
      <c r="R69" t="inlineStr">
        <is>
          <t>Europe/Paris</t>
        </is>
      </c>
      <c r="S69" t="inlineStr">
        <is>
          <t>fontainebleau</t>
        </is>
      </c>
      <c r="T69" t="inlineStr"/>
      <c r="U69" t="inlineStr">
        <is>
          <t>Curated</t>
        </is>
      </c>
      <c r="V69" t="inlineStr">
        <is>
          <t>draft</t>
        </is>
      </c>
      <c r="W69" t="inlineStr"/>
    </row>
    <row r="70">
      <c r="A70" t="inlineStr">
        <is>
          <t>FR-P-PARIS</t>
        </is>
      </c>
      <c r="B70" t="inlineStr">
        <is>
          <t>FR-IDF</t>
        </is>
      </c>
      <c r="C70" t="inlineStr">
        <is>
          <t>FR</t>
        </is>
      </c>
      <c r="D70" t="n">
        <v>2</v>
      </c>
      <c r="E70" t="inlineStr">
        <is>
          <t>City</t>
        </is>
      </c>
      <c r="F70" t="inlineStr">
        <is>
          <t>travel</t>
        </is>
      </c>
      <c r="G70" t="inlineStr">
        <is>
          <t>Paris</t>
        </is>
      </c>
      <c r="H70" t="inlineStr">
        <is>
          <t>Paris</t>
        </is>
      </c>
      <c r="I70" t="inlineStr">
        <is>
          <t>France › Île-de-France › Paris</t>
        </is>
      </c>
      <c r="J70" t="inlineStr">
        <is>
          <t>yes</t>
        </is>
      </c>
      <c r="K70" t="inlineStr"/>
      <c r="L70" t="inlineStr"/>
      <c r="M70" t="inlineStr">
        <is>
          <t>Q90</t>
        </is>
      </c>
      <c r="N70" t="inlineStr">
        <is>
          <t>7444</t>
        </is>
      </c>
      <c r="O70" t="n">
        <v>48.85667</v>
      </c>
      <c r="P70" t="n">
        <v>2.35222</v>
      </c>
      <c r="Q70" t="n">
        <v>11</v>
      </c>
      <c r="R70" t="inlineStr">
        <is>
          <t>Europe/Paris</t>
        </is>
      </c>
      <c r="S70" t="inlineStr">
        <is>
          <t>paris</t>
        </is>
      </c>
      <c r="T70" t="inlineStr"/>
      <c r="U70" t="inlineStr">
        <is>
          <t>Curated</t>
        </is>
      </c>
      <c r="V70" t="inlineStr">
        <is>
          <t>draft</t>
        </is>
      </c>
      <c r="W70" t="inlineStr"/>
    </row>
    <row r="71">
      <c r="A71" t="inlineStr">
        <is>
          <t>FR-P-VERSAILLES</t>
        </is>
      </c>
      <c r="B71" t="inlineStr">
        <is>
          <t>FR-IDF</t>
        </is>
      </c>
      <c r="C71" t="inlineStr">
        <is>
          <t>FR</t>
        </is>
      </c>
      <c r="D71" t="n">
        <v>2</v>
      </c>
      <c r="E71" t="inlineStr">
        <is>
          <t>Town</t>
        </is>
      </c>
      <c r="F71" t="inlineStr">
        <is>
          <t>travel</t>
        </is>
      </c>
      <c r="G71" t="inlineStr">
        <is>
          <t>Versailles</t>
        </is>
      </c>
      <c r="H71" t="inlineStr">
        <is>
          <t>Versailles</t>
        </is>
      </c>
      <c r="I71" t="inlineStr">
        <is>
          <t>France › Île-de-France › Versailles</t>
        </is>
      </c>
      <c r="J71" t="inlineStr">
        <is>
          <t>yes</t>
        </is>
      </c>
      <c r="K71" t="inlineStr">
        <is>
          <t>FR-P-PARIS</t>
        </is>
      </c>
      <c r="L71" t="inlineStr"/>
      <c r="M71" t="inlineStr">
        <is>
          <t>Q621</t>
        </is>
      </c>
      <c r="N71" t="inlineStr">
        <is>
          <t>30295</t>
        </is>
      </c>
      <c r="O71" t="n">
        <v>48.805</v>
      </c>
      <c r="P71" t="n">
        <v>2.135</v>
      </c>
      <c r="Q71" t="n">
        <v>13</v>
      </c>
      <c r="R71" t="inlineStr">
        <is>
          <t>Europe/Paris</t>
        </is>
      </c>
      <c r="S71" t="inlineStr">
        <is>
          <t>versailles</t>
        </is>
      </c>
      <c r="T71" t="inlineStr"/>
      <c r="U71" t="inlineStr">
        <is>
          <t>Curated</t>
        </is>
      </c>
      <c r="V71" t="inlineStr">
        <is>
          <t>draft</t>
        </is>
      </c>
      <c r="W71" t="inlineStr"/>
    </row>
    <row r="72">
      <c r="A72" t="inlineStr">
        <is>
          <t>ES</t>
        </is>
      </c>
      <c r="B72" t="inlineStr"/>
      <c r="C72" t="inlineStr">
        <is>
          <t>ES</t>
        </is>
      </c>
      <c r="D72" t="n">
        <v>0</v>
      </c>
      <c r="E72" t="inlineStr">
        <is>
          <t>Country</t>
        </is>
      </c>
      <c r="F72" t="inlineStr">
        <is>
          <t>admin</t>
        </is>
      </c>
      <c r="G72" t="inlineStr">
        <is>
          <t>Spain</t>
        </is>
      </c>
      <c r="H72" t="inlineStr">
        <is>
          <t>España</t>
        </is>
      </c>
      <c r="I72" t="inlineStr">
        <is>
          <t>Spain</t>
        </is>
      </c>
      <c r="J72" t="inlineStr"/>
      <c r="K72" t="inlineStr"/>
      <c r="L72" t="inlineStr"/>
      <c r="M72" t="inlineStr">
        <is>
          <t>Q29</t>
        </is>
      </c>
      <c r="N72" t="inlineStr">
        <is>
          <t>1311341</t>
        </is>
      </c>
      <c r="O72" t="n">
        <v>40.2</v>
      </c>
      <c r="P72" t="n">
        <v>-3.5</v>
      </c>
      <c r="Q72" t="n">
        <v>5</v>
      </c>
      <c r="R72" t="inlineStr">
        <is>
          <t>Europe/Madrid</t>
        </is>
      </c>
      <c r="S72" t="inlineStr">
        <is>
          <t>spain</t>
        </is>
      </c>
      <c r="T72" t="inlineStr"/>
      <c r="U72" t="inlineStr">
        <is>
          <t>Wikidata</t>
        </is>
      </c>
      <c r="V72" t="inlineStr">
        <is>
          <t>reviewed</t>
        </is>
      </c>
      <c r="W72" t="inlineStr"/>
    </row>
    <row r="73">
      <c r="A73" t="inlineStr">
        <is>
          <t>ES-AN</t>
        </is>
      </c>
      <c r="B73" t="inlineStr">
        <is>
          <t>ES</t>
        </is>
      </c>
      <c r="C73" t="inlineStr">
        <is>
          <t>ES</t>
        </is>
      </c>
      <c r="D73" t="n">
        <v>1</v>
      </c>
      <c r="E73" t="inlineStr">
        <is>
          <t>Autonomous community</t>
        </is>
      </c>
      <c r="F73" t="inlineStr">
        <is>
          <t>admin</t>
        </is>
      </c>
      <c r="G73" t="inlineStr">
        <is>
          <t>Andalusia</t>
        </is>
      </c>
      <c r="H73" t="inlineStr">
        <is>
          <t>Andalucía</t>
        </is>
      </c>
      <c r="I73" t="inlineStr">
        <is>
          <t>Spain › Andalusia</t>
        </is>
      </c>
      <c r="J73" t="inlineStr"/>
      <c r="K73" t="inlineStr"/>
      <c r="L73" t="inlineStr">
        <is>
          <t>ES-AN</t>
        </is>
      </c>
      <c r="M73" t="inlineStr">
        <is>
          <t>Q5783</t>
        </is>
      </c>
      <c r="N73" t="inlineStr">
        <is>
          <t>349044</t>
        </is>
      </c>
      <c r="O73" t="n">
        <v>37.405</v>
      </c>
      <c r="P73" t="n">
        <v>-5.9875</v>
      </c>
      <c r="Q73" t="n">
        <v>7</v>
      </c>
      <c r="R73" t="inlineStr">
        <is>
          <t>Europe/Madrid</t>
        </is>
      </c>
      <c r="S73" t="inlineStr">
        <is>
          <t>andalusia</t>
        </is>
      </c>
      <c r="T73" t="inlineStr"/>
      <c r="U73" t="inlineStr">
        <is>
          <t>Wikidata</t>
        </is>
      </c>
      <c r="V73" t="inlineStr">
        <is>
          <t>reviewed</t>
        </is>
      </c>
      <c r="W73" t="inlineStr"/>
    </row>
    <row r="74">
      <c r="A74" t="inlineStr">
        <is>
          <t>ES-R-COSTA-SOL</t>
        </is>
      </c>
      <c r="B74" t="inlineStr">
        <is>
          <t>ES-AN</t>
        </is>
      </c>
      <c r="C74" t="inlineStr">
        <is>
          <t>ES</t>
        </is>
      </c>
      <c r="D74" t="n">
        <v>2</v>
      </c>
      <c r="E74" t="inlineStr">
        <is>
          <t>Coast</t>
        </is>
      </c>
      <c r="F74" t="inlineStr">
        <is>
          <t>travel</t>
        </is>
      </c>
      <c r="G74" t="inlineStr">
        <is>
          <t>Costa del Sol</t>
        </is>
      </c>
      <c r="H74" t="inlineStr">
        <is>
          <t>Costa del Sol</t>
        </is>
      </c>
      <c r="I74" t="inlineStr">
        <is>
          <t>Spain › Andalusia › Costa del Sol</t>
        </is>
      </c>
      <c r="J74" t="inlineStr"/>
      <c r="K74" t="inlineStr"/>
      <c r="L74" t="inlineStr"/>
      <c r="M74" t="inlineStr">
        <is>
          <t>Q215254</t>
        </is>
      </c>
      <c r="N74" t="inlineStr"/>
      <c r="O74" t="n">
        <v>36.6583</v>
      </c>
      <c r="P74" t="n">
        <v>-4.39304</v>
      </c>
      <c r="Q74" t="n">
        <v>9</v>
      </c>
      <c r="R74" t="inlineStr">
        <is>
          <t>Europe/Madrid</t>
        </is>
      </c>
      <c r="S74" t="inlineStr">
        <is>
          <t>costa-del-sol</t>
        </is>
      </c>
      <c r="T74" t="inlineStr"/>
      <c r="U74" t="inlineStr">
        <is>
          <t>Curated</t>
        </is>
      </c>
      <c r="V74" t="inlineStr">
        <is>
          <t>draft</t>
        </is>
      </c>
      <c r="W74" t="inlineStr"/>
    </row>
    <row r="75">
      <c r="A75" t="inlineStr">
        <is>
          <t>ES-P-MARBELLA</t>
        </is>
      </c>
      <c r="B75" t="inlineStr">
        <is>
          <t>ES-R-COSTA-SOL</t>
        </is>
      </c>
      <c r="C75" t="inlineStr">
        <is>
          <t>ES</t>
        </is>
      </c>
      <c r="D75" t="n">
        <v>3</v>
      </c>
      <c r="E75" t="inlineStr">
        <is>
          <t>City</t>
        </is>
      </c>
      <c r="F75" t="inlineStr">
        <is>
          <t>travel</t>
        </is>
      </c>
      <c r="G75" t="inlineStr">
        <is>
          <t>Marbella</t>
        </is>
      </c>
      <c r="H75" t="inlineStr">
        <is>
          <t>Marbella</t>
        </is>
      </c>
      <c r="I75" t="inlineStr">
        <is>
          <t>Spain › Andalusia › Costa del Sol › Marbella</t>
        </is>
      </c>
      <c r="J75" t="inlineStr">
        <is>
          <t>yes</t>
        </is>
      </c>
      <c r="K75" t="inlineStr"/>
      <c r="L75" t="inlineStr"/>
      <c r="M75" t="inlineStr">
        <is>
          <t>Q484799</t>
        </is>
      </c>
      <c r="N75" t="inlineStr">
        <is>
          <t>340756</t>
        </is>
      </c>
      <c r="O75" t="n">
        <v>36.51136</v>
      </c>
      <c r="P75" t="n">
        <v>-4.88344</v>
      </c>
      <c r="Q75" t="n">
        <v>11</v>
      </c>
      <c r="R75" t="inlineStr">
        <is>
          <t>Europe/Madrid</t>
        </is>
      </c>
      <c r="S75" t="inlineStr">
        <is>
          <t>marbella</t>
        </is>
      </c>
      <c r="T75" t="inlineStr"/>
      <c r="U75" t="inlineStr">
        <is>
          <t>Curated</t>
        </is>
      </c>
      <c r="V75" t="inlineStr">
        <is>
          <t>draft</t>
        </is>
      </c>
      <c r="W75" t="inlineStr"/>
    </row>
    <row r="76">
      <c r="A76" t="inlineStr">
        <is>
          <t>ES-P-MALAGA</t>
        </is>
      </c>
      <c r="B76" t="inlineStr">
        <is>
          <t>ES-R-COSTA-SOL</t>
        </is>
      </c>
      <c r="C76" t="inlineStr">
        <is>
          <t>ES</t>
        </is>
      </c>
      <c r="D76" t="n">
        <v>3</v>
      </c>
      <c r="E76" t="inlineStr">
        <is>
          <t>City</t>
        </is>
      </c>
      <c r="F76" t="inlineStr">
        <is>
          <t>travel</t>
        </is>
      </c>
      <c r="G76" t="inlineStr">
        <is>
          <t>Málaga</t>
        </is>
      </c>
      <c r="H76" t="inlineStr">
        <is>
          <t>Málaga</t>
        </is>
      </c>
      <c r="I76" t="inlineStr">
        <is>
          <t>Spain › Andalusia › Costa del Sol › Málaga</t>
        </is>
      </c>
      <c r="J76" t="inlineStr">
        <is>
          <t>yes</t>
        </is>
      </c>
      <c r="K76" t="inlineStr"/>
      <c r="L76" t="inlineStr"/>
      <c r="M76" t="inlineStr">
        <is>
          <t>Q8851</t>
        </is>
      </c>
      <c r="N76" t="inlineStr">
        <is>
          <t>340746</t>
        </is>
      </c>
      <c r="O76" t="n">
        <v>36.71667</v>
      </c>
      <c r="P76" t="n">
        <v>-4.41667</v>
      </c>
      <c r="Q76" t="n">
        <v>11</v>
      </c>
      <c r="R76" t="inlineStr">
        <is>
          <t>Europe/Madrid</t>
        </is>
      </c>
      <c r="S76" t="inlineStr">
        <is>
          <t>malaga</t>
        </is>
      </c>
      <c r="T76" t="inlineStr"/>
      <c r="U76" t="inlineStr">
        <is>
          <t>Curated</t>
        </is>
      </c>
      <c r="V76" t="inlineStr">
        <is>
          <t>draft</t>
        </is>
      </c>
      <c r="W76" t="inlineStr"/>
    </row>
    <row r="77">
      <c r="A77" t="inlineStr">
        <is>
          <t>ES-P-NERJA</t>
        </is>
      </c>
      <c r="B77" t="inlineStr">
        <is>
          <t>ES-R-COSTA-SOL</t>
        </is>
      </c>
      <c r="C77" t="inlineStr">
        <is>
          <t>ES</t>
        </is>
      </c>
      <c r="D77" t="n">
        <v>3</v>
      </c>
      <c r="E77" t="inlineStr">
        <is>
          <t>Town</t>
        </is>
      </c>
      <c r="F77" t="inlineStr">
        <is>
          <t>travel</t>
        </is>
      </c>
      <c r="G77" t="inlineStr">
        <is>
          <t>Nerja</t>
        </is>
      </c>
      <c r="H77" t="inlineStr">
        <is>
          <t>Nerja</t>
        </is>
      </c>
      <c r="I77" t="inlineStr">
        <is>
          <t>Spain › Andalusia › Costa del Sol › Nerja</t>
        </is>
      </c>
      <c r="J77" t="inlineStr">
        <is>
          <t>yes</t>
        </is>
      </c>
      <c r="K77" t="inlineStr">
        <is>
          <t>ES-P-MALAGA</t>
        </is>
      </c>
      <c r="L77" t="inlineStr"/>
      <c r="M77" t="inlineStr">
        <is>
          <t>Q13149</t>
        </is>
      </c>
      <c r="N77" t="inlineStr">
        <is>
          <t>345092</t>
        </is>
      </c>
      <c r="O77" t="n">
        <v>36.74686</v>
      </c>
      <c r="P77" t="n">
        <v>-3.87902</v>
      </c>
      <c r="Q77" t="n">
        <v>13</v>
      </c>
      <c r="R77" t="inlineStr">
        <is>
          <t>Europe/Madrid</t>
        </is>
      </c>
      <c r="S77" t="inlineStr">
        <is>
          <t>nerja</t>
        </is>
      </c>
      <c r="T77" t="inlineStr"/>
      <c r="U77" t="inlineStr">
        <is>
          <t>Curated</t>
        </is>
      </c>
      <c r="V77" t="inlineStr">
        <is>
          <t>draft</t>
        </is>
      </c>
      <c r="W77" t="inlineStr"/>
    </row>
    <row r="78">
      <c r="A78" t="inlineStr">
        <is>
          <t>ES-P-CADIZ</t>
        </is>
      </c>
      <c r="B78" t="inlineStr">
        <is>
          <t>ES-AN</t>
        </is>
      </c>
      <c r="C78" t="inlineStr">
        <is>
          <t>ES</t>
        </is>
      </c>
      <c r="D78" t="n">
        <v>2</v>
      </c>
      <c r="E78" t="inlineStr">
        <is>
          <t>City</t>
        </is>
      </c>
      <c r="F78" t="inlineStr">
        <is>
          <t>travel</t>
        </is>
      </c>
      <c r="G78" t="inlineStr">
        <is>
          <t>Cádiz</t>
        </is>
      </c>
      <c r="H78" t="inlineStr">
        <is>
          <t>Cádiz</t>
        </is>
      </c>
      <c r="I78" t="inlineStr">
        <is>
          <t>Spain › Andalusia › Cádiz</t>
        </is>
      </c>
      <c r="J78" t="inlineStr">
        <is>
          <t>yes</t>
        </is>
      </c>
      <c r="K78" t="inlineStr"/>
      <c r="L78" t="inlineStr"/>
      <c r="M78" t="inlineStr">
        <is>
          <t>Q15682</t>
        </is>
      </c>
      <c r="N78" t="inlineStr">
        <is>
          <t>346956</t>
        </is>
      </c>
      <c r="O78" t="n">
        <v>36.535</v>
      </c>
      <c r="P78" t="n">
        <v>-6.2975</v>
      </c>
      <c r="Q78" t="n">
        <v>11</v>
      </c>
      <c r="R78" t="inlineStr">
        <is>
          <t>Europe/Madrid</t>
        </is>
      </c>
      <c r="S78" t="inlineStr">
        <is>
          <t>cadiz</t>
        </is>
      </c>
      <c r="T78" t="inlineStr"/>
      <c r="U78" t="inlineStr">
        <is>
          <t>Curated</t>
        </is>
      </c>
      <c r="V78" t="inlineStr">
        <is>
          <t>draft</t>
        </is>
      </c>
      <c r="W78" t="inlineStr"/>
    </row>
    <row r="79">
      <c r="A79" t="inlineStr">
        <is>
          <t>ES-P-CORDOBA</t>
        </is>
      </c>
      <c r="B79" t="inlineStr">
        <is>
          <t>ES-AN</t>
        </is>
      </c>
      <c r="C79" t="inlineStr">
        <is>
          <t>ES</t>
        </is>
      </c>
      <c r="D79" t="n">
        <v>2</v>
      </c>
      <c r="E79" t="inlineStr">
        <is>
          <t>City</t>
        </is>
      </c>
      <c r="F79" t="inlineStr">
        <is>
          <t>travel</t>
        </is>
      </c>
      <c r="G79" t="inlineStr">
        <is>
          <t>Córdoba</t>
        </is>
      </c>
      <c r="H79" t="inlineStr">
        <is>
          <t>Córdoba</t>
        </is>
      </c>
      <c r="I79" t="inlineStr">
        <is>
          <t>Spain › Andalusia › Córdoba</t>
        </is>
      </c>
      <c r="J79" t="inlineStr">
        <is>
          <t>yes</t>
        </is>
      </c>
      <c r="K79" t="inlineStr"/>
      <c r="L79" t="inlineStr"/>
      <c r="M79" t="inlineStr">
        <is>
          <t>Q5818</t>
        </is>
      </c>
      <c r="N79" t="inlineStr">
        <is>
          <t>343207</t>
        </is>
      </c>
      <c r="O79" t="n">
        <v>37.89</v>
      </c>
      <c r="P79" t="n">
        <v>-4.78</v>
      </c>
      <c r="Q79" t="n">
        <v>11</v>
      </c>
      <c r="R79" t="inlineStr">
        <is>
          <t>Europe/Madrid</t>
        </is>
      </c>
      <c r="S79" t="inlineStr">
        <is>
          <t>cordoba</t>
        </is>
      </c>
      <c r="T79" t="inlineStr"/>
      <c r="U79" t="inlineStr">
        <is>
          <t>Curated</t>
        </is>
      </c>
      <c r="V79" t="inlineStr">
        <is>
          <t>draft</t>
        </is>
      </c>
      <c r="W79" t="inlineStr"/>
    </row>
    <row r="80">
      <c r="A80" t="inlineStr">
        <is>
          <t>ES-P-GRANADA</t>
        </is>
      </c>
      <c r="B80" t="inlineStr">
        <is>
          <t>ES-AN</t>
        </is>
      </c>
      <c r="C80" t="inlineStr">
        <is>
          <t>ES</t>
        </is>
      </c>
      <c r="D80" t="n">
        <v>2</v>
      </c>
      <c r="E80" t="inlineStr">
        <is>
          <t>City</t>
        </is>
      </c>
      <c r="F80" t="inlineStr">
        <is>
          <t>travel</t>
        </is>
      </c>
      <c r="G80" t="inlineStr">
        <is>
          <t>Granada</t>
        </is>
      </c>
      <c r="H80" t="inlineStr">
        <is>
          <t>Granada</t>
        </is>
      </c>
      <c r="I80" t="inlineStr">
        <is>
          <t>Spain › Andalusia › Granada</t>
        </is>
      </c>
      <c r="J80" t="inlineStr">
        <is>
          <t>yes</t>
        </is>
      </c>
      <c r="K80" t="inlineStr"/>
      <c r="L80" t="inlineStr"/>
      <c r="M80" t="inlineStr">
        <is>
          <t>Q8810</t>
        </is>
      </c>
      <c r="N80" t="inlineStr">
        <is>
          <t>344685</t>
        </is>
      </c>
      <c r="O80" t="n">
        <v>37.175</v>
      </c>
      <c r="P80" t="n">
        <v>-3.6</v>
      </c>
      <c r="Q80" t="n">
        <v>11</v>
      </c>
      <c r="R80" t="inlineStr">
        <is>
          <t>Europe/Madrid</t>
        </is>
      </c>
      <c r="S80" t="inlineStr">
        <is>
          <t>granada</t>
        </is>
      </c>
      <c r="T80" t="inlineStr"/>
      <c r="U80" t="inlineStr">
        <is>
          <t>Curated</t>
        </is>
      </c>
      <c r="V80" t="inlineStr">
        <is>
          <t>draft</t>
        </is>
      </c>
      <c r="W80" t="inlineStr"/>
    </row>
    <row r="81">
      <c r="A81" t="inlineStr">
        <is>
          <t>ES-P-RONDA</t>
        </is>
      </c>
      <c r="B81" t="inlineStr">
        <is>
          <t>ES-AN</t>
        </is>
      </c>
      <c r="C81" t="inlineStr">
        <is>
          <t>ES</t>
        </is>
      </c>
      <c r="D81" t="n">
        <v>2</v>
      </c>
      <c r="E81" t="inlineStr">
        <is>
          <t>Town</t>
        </is>
      </c>
      <c r="F81" t="inlineStr">
        <is>
          <t>travel</t>
        </is>
      </c>
      <c r="G81" t="inlineStr">
        <is>
          <t>Ronda</t>
        </is>
      </c>
      <c r="H81" t="inlineStr">
        <is>
          <t>Ronda</t>
        </is>
      </c>
      <c r="I81" t="inlineStr">
        <is>
          <t>Spain › Andalusia › Ronda</t>
        </is>
      </c>
      <c r="J81" t="inlineStr">
        <is>
          <t>yes</t>
        </is>
      </c>
      <c r="K81" t="inlineStr">
        <is>
          <t>ES-P-MALAGA</t>
        </is>
      </c>
      <c r="L81" t="inlineStr"/>
      <c r="M81" t="inlineStr">
        <is>
          <t>Q13153</t>
        </is>
      </c>
      <c r="N81" t="inlineStr">
        <is>
          <t>343088</t>
        </is>
      </c>
      <c r="O81" t="n">
        <v>36.73722</v>
      </c>
      <c r="P81" t="n">
        <v>-5.16472</v>
      </c>
      <c r="Q81" t="n">
        <v>13</v>
      </c>
      <c r="R81" t="inlineStr">
        <is>
          <t>Europe/Madrid</t>
        </is>
      </c>
      <c r="S81" t="inlineStr">
        <is>
          <t>ronda</t>
        </is>
      </c>
      <c r="T81" t="inlineStr"/>
      <c r="U81" t="inlineStr">
        <is>
          <t>Curated</t>
        </is>
      </c>
      <c r="V81" t="inlineStr">
        <is>
          <t>draft</t>
        </is>
      </c>
      <c r="W81" t="inlineStr"/>
    </row>
    <row r="82">
      <c r="A82" t="inlineStr">
        <is>
          <t>ES-P-SEVILLE</t>
        </is>
      </c>
      <c r="B82" t="inlineStr">
        <is>
          <t>ES-AN</t>
        </is>
      </c>
      <c r="C82" t="inlineStr">
        <is>
          <t>ES</t>
        </is>
      </c>
      <c r="D82" t="n">
        <v>2</v>
      </c>
      <c r="E82" t="inlineStr">
        <is>
          <t>City</t>
        </is>
      </c>
      <c r="F82" t="inlineStr">
        <is>
          <t>travel</t>
        </is>
      </c>
      <c r="G82" t="inlineStr">
        <is>
          <t>Seville</t>
        </is>
      </c>
      <c r="H82" t="inlineStr">
        <is>
          <t>Sevilla</t>
        </is>
      </c>
      <c r="I82" t="inlineStr">
        <is>
          <t>Spain › Andalusia › Seville</t>
        </is>
      </c>
      <c r="J82" t="inlineStr">
        <is>
          <t>yes</t>
        </is>
      </c>
      <c r="K82" t="inlineStr"/>
      <c r="L82" t="inlineStr"/>
      <c r="M82" t="inlineStr">
        <is>
          <t>Q8717</t>
        </is>
      </c>
      <c r="N82" t="inlineStr">
        <is>
          <t>342563</t>
        </is>
      </c>
      <c r="O82" t="n">
        <v>37.38861</v>
      </c>
      <c r="P82" t="n">
        <v>-5.995</v>
      </c>
      <c r="Q82" t="n">
        <v>11</v>
      </c>
      <c r="R82" t="inlineStr">
        <is>
          <t>Europe/Madrid</t>
        </is>
      </c>
      <c r="S82" t="inlineStr">
        <is>
          <t>seville</t>
        </is>
      </c>
      <c r="T82" t="inlineStr"/>
      <c r="U82" t="inlineStr">
        <is>
          <t>Curated</t>
        </is>
      </c>
      <c r="V82" t="inlineStr">
        <is>
          <t>draft</t>
        </is>
      </c>
      <c r="W82" t="inlineStr"/>
    </row>
    <row r="83">
      <c r="A83" t="inlineStr">
        <is>
          <t>ES-P-SIERRA-NEVADA</t>
        </is>
      </c>
      <c r="B83" t="inlineStr">
        <is>
          <t>ES-AN</t>
        </is>
      </c>
      <c r="C83" t="inlineStr">
        <is>
          <t>ES</t>
        </is>
      </c>
      <c r="D83" t="n">
        <v>2</v>
      </c>
      <c r="E83" t="inlineStr">
        <is>
          <t>Mountains</t>
        </is>
      </c>
      <c r="F83" t="inlineStr">
        <is>
          <t>travel</t>
        </is>
      </c>
      <c r="G83" t="inlineStr">
        <is>
          <t>Sierra Nevada</t>
        </is>
      </c>
      <c r="H83" t="inlineStr">
        <is>
          <t>Sierra Nevada</t>
        </is>
      </c>
      <c r="I83" t="inlineStr">
        <is>
          <t>Spain › Andalusia › Sierra Nevada</t>
        </is>
      </c>
      <c r="J83" t="inlineStr">
        <is>
          <t>yes</t>
        </is>
      </c>
      <c r="K83" t="inlineStr">
        <is>
          <t>ES-P-GRANADA</t>
        </is>
      </c>
      <c r="L83" t="inlineStr"/>
      <c r="M83" t="inlineStr">
        <is>
          <t>Q26955</t>
        </is>
      </c>
      <c r="N83" t="inlineStr"/>
      <c r="O83" t="n">
        <v>37.05333</v>
      </c>
      <c r="P83" t="n">
        <v>-3.31139</v>
      </c>
      <c r="Q83" t="n">
        <v>10</v>
      </c>
      <c r="R83" t="inlineStr">
        <is>
          <t>Europe/Madrid</t>
        </is>
      </c>
      <c r="S83" t="inlineStr">
        <is>
          <t>sierra-nevada</t>
        </is>
      </c>
      <c r="T83" t="inlineStr"/>
      <c r="U83" t="inlineStr">
        <is>
          <t>Curated</t>
        </is>
      </c>
      <c r="V83" t="inlineStr">
        <is>
          <t>draft</t>
        </is>
      </c>
      <c r="W83" t="inlineStr"/>
    </row>
    <row r="84">
      <c r="A84" t="inlineStr">
        <is>
          <t>ES-AR</t>
        </is>
      </c>
      <c r="B84" t="inlineStr">
        <is>
          <t>ES</t>
        </is>
      </c>
      <c r="C84" t="inlineStr">
        <is>
          <t>ES</t>
        </is>
      </c>
      <c r="D84" t="n">
        <v>1</v>
      </c>
      <c r="E84" t="inlineStr">
        <is>
          <t>Autonomous community</t>
        </is>
      </c>
      <c r="F84" t="inlineStr">
        <is>
          <t>admin</t>
        </is>
      </c>
      <c r="G84" t="inlineStr">
        <is>
          <t>Aragon</t>
        </is>
      </c>
      <c r="H84" t="inlineStr">
        <is>
          <t>Aragón</t>
        </is>
      </c>
      <c r="I84" t="inlineStr">
        <is>
          <t>Spain › Aragon</t>
        </is>
      </c>
      <c r="J84" t="inlineStr"/>
      <c r="K84" t="inlineStr"/>
      <c r="L84" t="inlineStr">
        <is>
          <t>ES-AR</t>
        </is>
      </c>
      <c r="M84" t="inlineStr">
        <is>
          <t>Q4040</t>
        </is>
      </c>
      <c r="N84" t="inlineStr">
        <is>
          <t>349045</t>
        </is>
      </c>
      <c r="O84" t="n">
        <v>41</v>
      </c>
      <c r="P84" t="n">
        <v>-1</v>
      </c>
      <c r="Q84" t="n">
        <v>7</v>
      </c>
      <c r="R84" t="inlineStr">
        <is>
          <t>Europe/Madrid</t>
        </is>
      </c>
      <c r="S84" t="inlineStr">
        <is>
          <t>aragon</t>
        </is>
      </c>
      <c r="T84" t="inlineStr"/>
      <c r="U84" t="inlineStr">
        <is>
          <t>Wikidata</t>
        </is>
      </c>
      <c r="V84" t="inlineStr">
        <is>
          <t>reviewed</t>
        </is>
      </c>
      <c r="W84" t="inlineStr"/>
    </row>
    <row r="85">
      <c r="A85" t="inlineStr">
        <is>
          <t>ES-P-ZARAGOZA</t>
        </is>
      </c>
      <c r="B85" t="inlineStr">
        <is>
          <t>ES-AR</t>
        </is>
      </c>
      <c r="C85" t="inlineStr">
        <is>
          <t>ES</t>
        </is>
      </c>
      <c r="D85" t="n">
        <v>2</v>
      </c>
      <c r="E85" t="inlineStr">
        <is>
          <t>City</t>
        </is>
      </c>
      <c r="F85" t="inlineStr">
        <is>
          <t>travel</t>
        </is>
      </c>
      <c r="G85" t="inlineStr">
        <is>
          <t>Zaragoza</t>
        </is>
      </c>
      <c r="H85" t="inlineStr">
        <is>
          <t>Zaragoza</t>
        </is>
      </c>
      <c r="I85" t="inlineStr">
        <is>
          <t>Spain › Aragon › Zaragoza</t>
        </is>
      </c>
      <c r="J85" t="inlineStr">
        <is>
          <t>yes</t>
        </is>
      </c>
      <c r="K85" t="inlineStr"/>
      <c r="L85" t="inlineStr"/>
      <c r="M85" t="inlineStr">
        <is>
          <t>Q10305</t>
        </is>
      </c>
      <c r="N85" t="inlineStr">
        <is>
          <t>345740</t>
        </is>
      </c>
      <c r="O85" t="n">
        <v>41.65</v>
      </c>
      <c r="P85" t="n">
        <v>-0.8833299999999999</v>
      </c>
      <c r="Q85" t="n">
        <v>11</v>
      </c>
      <c r="R85" t="inlineStr">
        <is>
          <t>Europe/Madrid</t>
        </is>
      </c>
      <c r="S85" t="inlineStr">
        <is>
          <t>zaragoza</t>
        </is>
      </c>
      <c r="T85" t="inlineStr"/>
      <c r="U85" t="inlineStr">
        <is>
          <t>Curated</t>
        </is>
      </c>
      <c r="V85" t="inlineStr">
        <is>
          <t>draft</t>
        </is>
      </c>
      <c r="W85" t="inlineStr"/>
    </row>
    <row r="86">
      <c r="A86" t="inlineStr">
        <is>
          <t>ES-AS</t>
        </is>
      </c>
      <c r="B86" t="inlineStr">
        <is>
          <t>ES</t>
        </is>
      </c>
      <c r="C86" t="inlineStr">
        <is>
          <t>ES</t>
        </is>
      </c>
      <c r="D86" t="n">
        <v>1</v>
      </c>
      <c r="E86" t="inlineStr">
        <is>
          <t>Autonomous community</t>
        </is>
      </c>
      <c r="F86" t="inlineStr">
        <is>
          <t>admin</t>
        </is>
      </c>
      <c r="G86" t="inlineStr">
        <is>
          <t>Asturias</t>
        </is>
      </c>
      <c r="H86" t="inlineStr">
        <is>
          <t>Asturias</t>
        </is>
      </c>
      <c r="I86" t="inlineStr">
        <is>
          <t>Spain › Asturias</t>
        </is>
      </c>
      <c r="J86" t="inlineStr"/>
      <c r="K86" t="inlineStr"/>
      <c r="L86" t="inlineStr">
        <is>
          <t>ES-AS</t>
        </is>
      </c>
      <c r="M86" t="inlineStr">
        <is>
          <t>Q3934</t>
        </is>
      </c>
      <c r="N86" t="inlineStr">
        <is>
          <t>349033</t>
        </is>
      </c>
      <c r="O86" t="n">
        <v>43.361388888</v>
      </c>
      <c r="P86" t="n">
        <v>-5.847777777</v>
      </c>
      <c r="Q86" t="n">
        <v>7</v>
      </c>
      <c r="R86" t="inlineStr">
        <is>
          <t>Europe/Madrid</t>
        </is>
      </c>
      <c r="S86" t="inlineStr">
        <is>
          <t>asturias</t>
        </is>
      </c>
      <c r="T86" t="inlineStr"/>
      <c r="U86" t="inlineStr">
        <is>
          <t>Wikidata</t>
        </is>
      </c>
      <c r="V86" t="inlineStr">
        <is>
          <t>reviewed</t>
        </is>
      </c>
      <c r="W86" t="inlineStr"/>
    </row>
    <row r="87">
      <c r="A87" t="inlineStr">
        <is>
          <t>ES-P-OVIEDO</t>
        </is>
      </c>
      <c r="B87" t="inlineStr">
        <is>
          <t>ES-AS</t>
        </is>
      </c>
      <c r="C87" t="inlineStr">
        <is>
          <t>ES</t>
        </is>
      </c>
      <c r="D87" t="n">
        <v>2</v>
      </c>
      <c r="E87" t="inlineStr">
        <is>
          <t>City</t>
        </is>
      </c>
      <c r="F87" t="inlineStr">
        <is>
          <t>travel</t>
        </is>
      </c>
      <c r="G87" t="inlineStr">
        <is>
          <t>Oviedo</t>
        </is>
      </c>
      <c r="H87" t="inlineStr">
        <is>
          <t>Oviedo</t>
        </is>
      </c>
      <c r="I87" t="inlineStr">
        <is>
          <t>Spain › Asturias › Oviedo</t>
        </is>
      </c>
      <c r="J87" t="inlineStr">
        <is>
          <t>yes</t>
        </is>
      </c>
      <c r="K87" t="inlineStr"/>
      <c r="L87" t="inlineStr"/>
      <c r="M87" t="inlineStr">
        <is>
          <t>Q14317</t>
        </is>
      </c>
      <c r="N87" t="inlineStr">
        <is>
          <t>346397</t>
        </is>
      </c>
      <c r="O87" t="n">
        <v>43.3625</v>
      </c>
      <c r="P87" t="n">
        <v>-5.85028</v>
      </c>
      <c r="Q87" t="n">
        <v>11</v>
      </c>
      <c r="R87" t="inlineStr">
        <is>
          <t>Europe/Madrid</t>
        </is>
      </c>
      <c r="S87" t="inlineStr">
        <is>
          <t>oviedo</t>
        </is>
      </c>
      <c r="T87" t="inlineStr"/>
      <c r="U87" t="inlineStr">
        <is>
          <t>Curated</t>
        </is>
      </c>
      <c r="V87" t="inlineStr">
        <is>
          <t>draft</t>
        </is>
      </c>
      <c r="W87" t="inlineStr"/>
    </row>
    <row r="88">
      <c r="A88" t="inlineStr">
        <is>
          <t>ES-P-PICOS-DE-EUROPA</t>
        </is>
      </c>
      <c r="B88" t="inlineStr">
        <is>
          <t>ES-AS</t>
        </is>
      </c>
      <c r="C88" t="inlineStr">
        <is>
          <t>ES</t>
        </is>
      </c>
      <c r="D88" t="n">
        <v>2</v>
      </c>
      <c r="E88" t="inlineStr">
        <is>
          <t>Mountains</t>
        </is>
      </c>
      <c r="F88" t="inlineStr">
        <is>
          <t>travel</t>
        </is>
      </c>
      <c r="G88" t="inlineStr">
        <is>
          <t>Picos de Europa</t>
        </is>
      </c>
      <c r="H88" t="inlineStr">
        <is>
          <t>Picos de Europa</t>
        </is>
      </c>
      <c r="I88" t="inlineStr">
        <is>
          <t>Spain › Asturias › Picos de Europa</t>
        </is>
      </c>
      <c r="J88" t="inlineStr">
        <is>
          <t>yes</t>
        </is>
      </c>
      <c r="K88" t="inlineStr"/>
      <c r="L88" t="inlineStr"/>
      <c r="M88" t="inlineStr">
        <is>
          <t>Q1141172</t>
        </is>
      </c>
      <c r="N88" t="inlineStr"/>
      <c r="O88" t="n">
        <v>43.19967</v>
      </c>
      <c r="P88" t="n">
        <v>-4.8005</v>
      </c>
      <c r="Q88" t="n">
        <v>10</v>
      </c>
      <c r="R88" t="inlineStr">
        <is>
          <t>Europe/Madrid</t>
        </is>
      </c>
      <c r="S88" t="inlineStr">
        <is>
          <t>picos-de-europa</t>
        </is>
      </c>
      <c r="T88" t="inlineStr"/>
      <c r="U88" t="inlineStr">
        <is>
          <t>Curated</t>
        </is>
      </c>
      <c r="V88" t="inlineStr">
        <is>
          <t>draft</t>
        </is>
      </c>
      <c r="W88" t="inlineStr"/>
    </row>
    <row r="89">
      <c r="A89" t="inlineStr">
        <is>
          <t>ES-IB</t>
        </is>
      </c>
      <c r="B89" t="inlineStr">
        <is>
          <t>ES</t>
        </is>
      </c>
      <c r="C89" t="inlineStr">
        <is>
          <t>ES</t>
        </is>
      </c>
      <c r="D89" t="n">
        <v>1</v>
      </c>
      <c r="E89" t="inlineStr">
        <is>
          <t>Autonomous community</t>
        </is>
      </c>
      <c r="F89" t="inlineStr">
        <is>
          <t>admin</t>
        </is>
      </c>
      <c r="G89" t="inlineStr">
        <is>
          <t>Balearic Islands</t>
        </is>
      </c>
      <c r="H89" t="inlineStr">
        <is>
          <t>Islas Baleares</t>
        </is>
      </c>
      <c r="I89" t="inlineStr">
        <is>
          <t>Spain › Balearic Islands</t>
        </is>
      </c>
      <c r="J89" t="inlineStr"/>
      <c r="K89" t="inlineStr"/>
      <c r="L89" t="inlineStr">
        <is>
          <t>ES-IB</t>
        </is>
      </c>
      <c r="M89" t="inlineStr">
        <is>
          <t>Q107356467</t>
        </is>
      </c>
      <c r="N89" t="inlineStr">
        <is>
          <t>348981</t>
        </is>
      </c>
      <c r="O89" t="n">
        <v>39.5</v>
      </c>
      <c r="P89" t="n">
        <v>3</v>
      </c>
      <c r="Q89" t="n">
        <v>7</v>
      </c>
      <c r="R89" t="inlineStr">
        <is>
          <t>Europe/Madrid</t>
        </is>
      </c>
      <c r="S89" t="inlineStr">
        <is>
          <t>balearic-islands</t>
        </is>
      </c>
      <c r="T89" t="inlineStr"/>
      <c r="U89" t="inlineStr">
        <is>
          <t>Wikidata</t>
        </is>
      </c>
      <c r="V89" t="inlineStr">
        <is>
          <t>reviewed</t>
        </is>
      </c>
      <c r="W89" t="inlineStr"/>
    </row>
    <row r="90">
      <c r="A90" t="inlineStr">
        <is>
          <t>ES-P-FORMENTERA</t>
        </is>
      </c>
      <c r="B90" t="inlineStr">
        <is>
          <t>ES-IB</t>
        </is>
      </c>
      <c r="C90" t="inlineStr">
        <is>
          <t>ES</t>
        </is>
      </c>
      <c r="D90" t="n">
        <v>2</v>
      </c>
      <c r="E90" t="inlineStr">
        <is>
          <t>Island</t>
        </is>
      </c>
      <c r="F90" t="inlineStr">
        <is>
          <t>travel</t>
        </is>
      </c>
      <c r="G90" t="inlineStr">
        <is>
          <t>Formentera</t>
        </is>
      </c>
      <c r="H90" t="inlineStr">
        <is>
          <t>Formentera</t>
        </is>
      </c>
      <c r="I90" t="inlineStr">
        <is>
          <t>Spain › Balearic Islands › Formentera</t>
        </is>
      </c>
      <c r="J90" t="inlineStr">
        <is>
          <t>yes</t>
        </is>
      </c>
      <c r="K90" t="inlineStr">
        <is>
          <t>ES-P-IBIZA</t>
        </is>
      </c>
      <c r="L90" t="inlineStr"/>
      <c r="M90" t="inlineStr">
        <is>
          <t>Q52626</t>
        </is>
      </c>
      <c r="N90" t="inlineStr">
        <is>
          <t>6076062</t>
        </is>
      </c>
      <c r="O90" t="n">
        <v>38.7</v>
      </c>
      <c r="P90" t="n">
        <v>1.45</v>
      </c>
      <c r="Q90" t="n">
        <v>10</v>
      </c>
      <c r="R90" t="inlineStr">
        <is>
          <t>Europe/Madrid</t>
        </is>
      </c>
      <c r="S90" t="inlineStr">
        <is>
          <t>formentera</t>
        </is>
      </c>
      <c r="T90" t="inlineStr"/>
      <c r="U90" t="inlineStr">
        <is>
          <t>Curated</t>
        </is>
      </c>
      <c r="V90" t="inlineStr">
        <is>
          <t>draft</t>
        </is>
      </c>
      <c r="W90" t="inlineStr"/>
    </row>
    <row r="91">
      <c r="A91" t="inlineStr">
        <is>
          <t>ES-P-IBIZA</t>
        </is>
      </c>
      <c r="B91" t="inlineStr">
        <is>
          <t>ES-IB</t>
        </is>
      </c>
      <c r="C91" t="inlineStr">
        <is>
          <t>ES</t>
        </is>
      </c>
      <c r="D91" t="n">
        <v>2</v>
      </c>
      <c r="E91" t="inlineStr">
        <is>
          <t>Island</t>
        </is>
      </c>
      <c r="F91" t="inlineStr">
        <is>
          <t>travel</t>
        </is>
      </c>
      <c r="G91" t="inlineStr">
        <is>
          <t>Ibiza</t>
        </is>
      </c>
      <c r="H91" t="inlineStr">
        <is>
          <t>Ibiza</t>
        </is>
      </c>
      <c r="I91" t="inlineStr">
        <is>
          <t>Spain › Balearic Islands › Ibiza</t>
        </is>
      </c>
      <c r="J91" t="inlineStr">
        <is>
          <t>yes</t>
        </is>
      </c>
      <c r="K91" t="inlineStr"/>
      <c r="L91" t="inlineStr"/>
      <c r="M91" t="inlineStr">
        <is>
          <t>Q52631</t>
        </is>
      </c>
      <c r="N91" t="inlineStr">
        <is>
          <t>6076060</t>
        </is>
      </c>
      <c r="O91" t="n">
        <v>38.98</v>
      </c>
      <c r="P91" t="n">
        <v>1.43</v>
      </c>
      <c r="Q91" t="n">
        <v>10</v>
      </c>
      <c r="R91" t="inlineStr">
        <is>
          <t>Europe/Madrid</t>
        </is>
      </c>
      <c r="S91" t="inlineStr">
        <is>
          <t>ibiza</t>
        </is>
      </c>
      <c r="T91" t="inlineStr"/>
      <c r="U91" t="inlineStr">
        <is>
          <t>Curated</t>
        </is>
      </c>
      <c r="V91" t="inlineStr">
        <is>
          <t>draft</t>
        </is>
      </c>
      <c r="W91" t="inlineStr"/>
    </row>
    <row r="92">
      <c r="A92" t="inlineStr">
        <is>
          <t>ES-P-MALLORCA</t>
        </is>
      </c>
      <c r="B92" t="inlineStr">
        <is>
          <t>ES-IB</t>
        </is>
      </c>
      <c r="C92" t="inlineStr">
        <is>
          <t>ES</t>
        </is>
      </c>
      <c r="D92" t="n">
        <v>2</v>
      </c>
      <c r="E92" t="inlineStr">
        <is>
          <t>Island</t>
        </is>
      </c>
      <c r="F92" t="inlineStr">
        <is>
          <t>travel</t>
        </is>
      </c>
      <c r="G92" t="inlineStr">
        <is>
          <t>Mallorca</t>
        </is>
      </c>
      <c r="H92" t="inlineStr">
        <is>
          <t>Mallorca</t>
        </is>
      </c>
      <c r="I92" t="inlineStr">
        <is>
          <t>Spain › Balearic Islands › Mallorca</t>
        </is>
      </c>
      <c r="J92" t="inlineStr">
        <is>
          <t>yes</t>
        </is>
      </c>
      <c r="K92" t="inlineStr"/>
      <c r="L92" t="inlineStr"/>
      <c r="M92" t="inlineStr">
        <is>
          <t>Q8828</t>
        </is>
      </c>
      <c r="N92" t="inlineStr">
        <is>
          <t>6803636</t>
        </is>
      </c>
      <c r="O92" t="n">
        <v>39.61667</v>
      </c>
      <c r="P92" t="n">
        <v>2.98333</v>
      </c>
      <c r="Q92" t="n">
        <v>10</v>
      </c>
      <c r="R92" t="inlineStr">
        <is>
          <t>Europe/Madrid</t>
        </is>
      </c>
      <c r="S92" t="inlineStr">
        <is>
          <t>mallorca</t>
        </is>
      </c>
      <c r="T92" t="inlineStr">
        <is>
          <t>Palma and the island.</t>
        </is>
      </c>
      <c r="U92" t="inlineStr">
        <is>
          <t>Curated</t>
        </is>
      </c>
      <c r="V92" t="inlineStr">
        <is>
          <t>draft</t>
        </is>
      </c>
      <c r="W92" t="inlineStr"/>
    </row>
    <row r="93">
      <c r="A93" t="inlineStr">
        <is>
          <t>ES-P-MENORCA</t>
        </is>
      </c>
      <c r="B93" t="inlineStr">
        <is>
          <t>ES-IB</t>
        </is>
      </c>
      <c r="C93" t="inlineStr">
        <is>
          <t>ES</t>
        </is>
      </c>
      <c r="D93" t="n">
        <v>2</v>
      </c>
      <c r="E93" t="inlineStr">
        <is>
          <t>Island</t>
        </is>
      </c>
      <c r="F93" t="inlineStr">
        <is>
          <t>travel</t>
        </is>
      </c>
      <c r="G93" t="inlineStr">
        <is>
          <t>Menorca</t>
        </is>
      </c>
      <c r="H93" t="inlineStr">
        <is>
          <t>Menorca</t>
        </is>
      </c>
      <c r="I93" t="inlineStr">
        <is>
          <t>Spain › Balearic Islands › Menorca</t>
        </is>
      </c>
      <c r="J93" t="inlineStr">
        <is>
          <t>yes</t>
        </is>
      </c>
      <c r="K93" t="inlineStr"/>
      <c r="L93" t="inlineStr"/>
      <c r="M93" t="inlineStr">
        <is>
          <t>Q52636</t>
        </is>
      </c>
      <c r="N93" t="inlineStr">
        <is>
          <t>6076061</t>
        </is>
      </c>
      <c r="O93" t="n">
        <v>39.96667</v>
      </c>
      <c r="P93" t="n">
        <v>4.08333</v>
      </c>
      <c r="Q93" t="n">
        <v>10</v>
      </c>
      <c r="R93" t="inlineStr">
        <is>
          <t>Europe/Madrid</t>
        </is>
      </c>
      <c r="S93" t="inlineStr">
        <is>
          <t>menorca</t>
        </is>
      </c>
      <c r="T93" t="inlineStr"/>
      <c r="U93" t="inlineStr">
        <is>
          <t>Curated</t>
        </is>
      </c>
      <c r="V93" t="inlineStr">
        <is>
          <t>draft</t>
        </is>
      </c>
      <c r="W93" t="inlineStr"/>
    </row>
    <row r="94">
      <c r="A94" t="inlineStr">
        <is>
          <t>ES-PV</t>
        </is>
      </c>
      <c r="B94" t="inlineStr">
        <is>
          <t>ES</t>
        </is>
      </c>
      <c r="C94" t="inlineStr">
        <is>
          <t>ES</t>
        </is>
      </c>
      <c r="D94" t="n">
        <v>1</v>
      </c>
      <c r="E94" t="inlineStr">
        <is>
          <t>Autonomous community</t>
        </is>
      </c>
      <c r="F94" t="inlineStr">
        <is>
          <t>admin</t>
        </is>
      </c>
      <c r="G94" t="inlineStr">
        <is>
          <t>Basque Country</t>
        </is>
      </c>
      <c r="H94" t="inlineStr">
        <is>
          <t>País Vasco</t>
        </is>
      </c>
      <c r="I94" t="inlineStr">
        <is>
          <t>Spain › Basque Country</t>
        </is>
      </c>
      <c r="J94" t="inlineStr"/>
      <c r="K94" t="inlineStr"/>
      <c r="L94" t="inlineStr">
        <is>
          <t>ES-PV</t>
        </is>
      </c>
      <c r="M94" t="inlineStr">
        <is>
          <t>Q3995</t>
        </is>
      </c>
      <c r="N94" t="inlineStr">
        <is>
          <t>349042</t>
        </is>
      </c>
      <c r="O94" t="n">
        <v>43</v>
      </c>
      <c r="P94" t="n">
        <v>-2.75</v>
      </c>
      <c r="Q94" t="n">
        <v>7</v>
      </c>
      <c r="R94" t="inlineStr">
        <is>
          <t>Europe/Madrid</t>
        </is>
      </c>
      <c r="S94" t="inlineStr">
        <is>
          <t>basque-country</t>
        </is>
      </c>
      <c r="T94" t="inlineStr"/>
      <c r="U94" t="inlineStr">
        <is>
          <t>Wikidata</t>
        </is>
      </c>
      <c r="V94" t="inlineStr">
        <is>
          <t>reviewed</t>
        </is>
      </c>
      <c r="W94" t="inlineStr"/>
    </row>
    <row r="95">
      <c r="A95" t="inlineStr">
        <is>
          <t>ES-P-BILBAO</t>
        </is>
      </c>
      <c r="B95" t="inlineStr">
        <is>
          <t>ES-PV</t>
        </is>
      </c>
      <c r="C95" t="inlineStr">
        <is>
          <t>ES</t>
        </is>
      </c>
      <c r="D95" t="n">
        <v>2</v>
      </c>
      <c r="E95" t="inlineStr">
        <is>
          <t>City</t>
        </is>
      </c>
      <c r="F95" t="inlineStr">
        <is>
          <t>travel</t>
        </is>
      </c>
      <c r="G95" t="inlineStr">
        <is>
          <t>Bilbao</t>
        </is>
      </c>
      <c r="H95" t="inlineStr">
        <is>
          <t>Bilbao</t>
        </is>
      </c>
      <c r="I95" t="inlineStr">
        <is>
          <t>Spain › Basque Country › Bilbao</t>
        </is>
      </c>
      <c r="J95" t="inlineStr">
        <is>
          <t>yes</t>
        </is>
      </c>
      <c r="K95" t="inlineStr"/>
      <c r="L95" t="inlineStr"/>
      <c r="M95" t="inlineStr">
        <is>
          <t>Q8692</t>
        </is>
      </c>
      <c r="N95" t="inlineStr">
        <is>
          <t>339549</t>
        </is>
      </c>
      <c r="O95" t="n">
        <v>43.26306</v>
      </c>
      <c r="P95" t="n">
        <v>-2.935</v>
      </c>
      <c r="Q95" t="n">
        <v>11</v>
      </c>
      <c r="R95" t="inlineStr">
        <is>
          <t>Europe/Madrid</t>
        </is>
      </c>
      <c r="S95" t="inlineStr">
        <is>
          <t>bilbao</t>
        </is>
      </c>
      <c r="T95" t="inlineStr"/>
      <c r="U95" t="inlineStr">
        <is>
          <t>Curated</t>
        </is>
      </c>
      <c r="V95" t="inlineStr">
        <is>
          <t>draft</t>
        </is>
      </c>
      <c r="W95" t="inlineStr"/>
    </row>
    <row r="96">
      <c r="A96" t="inlineStr">
        <is>
          <t>ES-P-SAN-SEBASTIAN</t>
        </is>
      </c>
      <c r="B96" t="inlineStr">
        <is>
          <t>ES-PV</t>
        </is>
      </c>
      <c r="C96" t="inlineStr">
        <is>
          <t>ES</t>
        </is>
      </c>
      <c r="D96" t="n">
        <v>2</v>
      </c>
      <c r="E96" t="inlineStr">
        <is>
          <t>City</t>
        </is>
      </c>
      <c r="F96" t="inlineStr">
        <is>
          <t>travel</t>
        </is>
      </c>
      <c r="G96" t="inlineStr">
        <is>
          <t>San Sebastián</t>
        </is>
      </c>
      <c r="H96" t="inlineStr">
        <is>
          <t>San Sebastián</t>
        </is>
      </c>
      <c r="I96" t="inlineStr">
        <is>
          <t>Spain › Basque Country › San Sebastián</t>
        </is>
      </c>
      <c r="J96" t="inlineStr">
        <is>
          <t>yes</t>
        </is>
      </c>
      <c r="K96" t="inlineStr"/>
      <c r="L96" t="inlineStr"/>
      <c r="M96" t="inlineStr">
        <is>
          <t>Q10313</t>
        </is>
      </c>
      <c r="N96" t="inlineStr">
        <is>
          <t>346465</t>
        </is>
      </c>
      <c r="O96" t="n">
        <v>43.32</v>
      </c>
      <c r="P96" t="n">
        <v>-1.98</v>
      </c>
      <c r="Q96" t="n">
        <v>11</v>
      </c>
      <c r="R96" t="inlineStr">
        <is>
          <t>Europe/Madrid</t>
        </is>
      </c>
      <c r="S96" t="inlineStr">
        <is>
          <t>san-sebastian</t>
        </is>
      </c>
      <c r="T96" t="inlineStr"/>
      <c r="U96" t="inlineStr">
        <is>
          <t>Curated</t>
        </is>
      </c>
      <c r="V96" t="inlineStr">
        <is>
          <t>draft</t>
        </is>
      </c>
      <c r="W96" t="inlineStr"/>
    </row>
    <row r="97">
      <c r="A97" t="inlineStr">
        <is>
          <t>ES-CN</t>
        </is>
      </c>
      <c r="B97" t="inlineStr">
        <is>
          <t>ES</t>
        </is>
      </c>
      <c r="C97" t="inlineStr">
        <is>
          <t>ES</t>
        </is>
      </c>
      <c r="D97" t="n">
        <v>1</v>
      </c>
      <c r="E97" t="inlineStr">
        <is>
          <t>Autonomous community</t>
        </is>
      </c>
      <c r="F97" t="inlineStr">
        <is>
          <t>admin</t>
        </is>
      </c>
      <c r="G97" t="inlineStr">
        <is>
          <t>Canary Islands</t>
        </is>
      </c>
      <c r="H97" t="inlineStr">
        <is>
          <t>Canarias</t>
        </is>
      </c>
      <c r="I97" t="inlineStr">
        <is>
          <t>Spain › Canary Islands</t>
        </is>
      </c>
      <c r="J97" t="inlineStr"/>
      <c r="K97" t="inlineStr"/>
      <c r="L97" t="inlineStr">
        <is>
          <t>ES-CN</t>
        </is>
      </c>
      <c r="M97" t="inlineStr">
        <is>
          <t>Q5813</t>
        </is>
      </c>
      <c r="N97" t="inlineStr">
        <is>
          <t>349048</t>
        </is>
      </c>
      <c r="O97" t="n">
        <v>28</v>
      </c>
      <c r="P97" t="n">
        <v>-15.75</v>
      </c>
      <c r="Q97" t="n">
        <v>7</v>
      </c>
      <c r="R97" t="inlineStr">
        <is>
          <t>Atlantic/Canary</t>
        </is>
      </c>
      <c r="S97" t="inlineStr">
        <is>
          <t>canary-islands</t>
        </is>
      </c>
      <c r="T97" t="inlineStr"/>
      <c r="U97" t="inlineStr">
        <is>
          <t>Wikidata</t>
        </is>
      </c>
      <c r="V97" t="inlineStr">
        <is>
          <t>reviewed</t>
        </is>
      </c>
      <c r="W97" t="inlineStr"/>
    </row>
    <row r="98">
      <c r="A98" t="inlineStr">
        <is>
          <t>ES-P-FUERTEVENTURA</t>
        </is>
      </c>
      <c r="B98" t="inlineStr">
        <is>
          <t>ES-CN</t>
        </is>
      </c>
      <c r="C98" t="inlineStr">
        <is>
          <t>ES</t>
        </is>
      </c>
      <c r="D98" t="n">
        <v>2</v>
      </c>
      <c r="E98" t="inlineStr">
        <is>
          <t>Island</t>
        </is>
      </c>
      <c r="F98" t="inlineStr">
        <is>
          <t>travel</t>
        </is>
      </c>
      <c r="G98" t="inlineStr">
        <is>
          <t>Fuerteventura</t>
        </is>
      </c>
      <c r="H98" t="inlineStr">
        <is>
          <t>Fuerteventura</t>
        </is>
      </c>
      <c r="I98" t="inlineStr">
        <is>
          <t>Spain › Canary Islands › Fuerteventura</t>
        </is>
      </c>
      <c r="J98" t="inlineStr">
        <is>
          <t>yes</t>
        </is>
      </c>
      <c r="K98" t="inlineStr"/>
      <c r="L98" t="inlineStr"/>
      <c r="M98" t="inlineStr">
        <is>
          <t>Q192534</t>
        </is>
      </c>
      <c r="N98" t="inlineStr">
        <is>
          <t>2214682</t>
        </is>
      </c>
      <c r="O98" t="n">
        <v>28.4</v>
      </c>
      <c r="P98" t="n">
        <v>-14</v>
      </c>
      <c r="Q98" t="n">
        <v>10</v>
      </c>
      <c r="R98" t="inlineStr">
        <is>
          <t>Atlantic/Canary</t>
        </is>
      </c>
      <c r="S98" t="inlineStr">
        <is>
          <t>fuerteventura</t>
        </is>
      </c>
      <c r="T98" t="inlineStr"/>
      <c r="U98" t="inlineStr">
        <is>
          <t>Curated</t>
        </is>
      </c>
      <c r="V98" t="inlineStr">
        <is>
          <t>draft</t>
        </is>
      </c>
      <c r="W98" t="inlineStr"/>
    </row>
    <row r="99">
      <c r="A99" t="inlineStr">
        <is>
          <t>ES-P-GRAN-CANARIA</t>
        </is>
      </c>
      <c r="B99" t="inlineStr">
        <is>
          <t>ES-CN</t>
        </is>
      </c>
      <c r="C99" t="inlineStr">
        <is>
          <t>ES</t>
        </is>
      </c>
      <c r="D99" t="n">
        <v>2</v>
      </c>
      <c r="E99" t="inlineStr">
        <is>
          <t>Island</t>
        </is>
      </c>
      <c r="F99" t="inlineStr">
        <is>
          <t>travel</t>
        </is>
      </c>
      <c r="G99" t="inlineStr">
        <is>
          <t>Gran Canaria</t>
        </is>
      </c>
      <c r="H99" t="inlineStr">
        <is>
          <t>Gran Canaria</t>
        </is>
      </c>
      <c r="I99" t="inlineStr">
        <is>
          <t>Spain › Canary Islands › Gran Canaria</t>
        </is>
      </c>
      <c r="J99" t="inlineStr">
        <is>
          <t>yes</t>
        </is>
      </c>
      <c r="K99" t="inlineStr"/>
      <c r="L99" t="inlineStr"/>
      <c r="M99" t="inlineStr">
        <is>
          <t>Q178925</t>
        </is>
      </c>
      <c r="N99" t="inlineStr">
        <is>
          <t>2214683</t>
        </is>
      </c>
      <c r="O99" t="n">
        <v>27.95861</v>
      </c>
      <c r="P99" t="n">
        <v>-15.5925</v>
      </c>
      <c r="Q99" t="n">
        <v>10</v>
      </c>
      <c r="R99" t="inlineStr">
        <is>
          <t>Atlantic/Canary</t>
        </is>
      </c>
      <c r="S99" t="inlineStr">
        <is>
          <t>gran-canaria</t>
        </is>
      </c>
      <c r="T99" t="inlineStr"/>
      <c r="U99" t="inlineStr">
        <is>
          <t>Curated</t>
        </is>
      </c>
      <c r="V99" t="inlineStr">
        <is>
          <t>draft</t>
        </is>
      </c>
      <c r="W99" t="inlineStr"/>
    </row>
    <row r="100">
      <c r="A100" t="inlineStr">
        <is>
          <t>ES-P-LA-PALMA</t>
        </is>
      </c>
      <c r="B100" t="inlineStr">
        <is>
          <t>ES-CN</t>
        </is>
      </c>
      <c r="C100" t="inlineStr">
        <is>
          <t>ES</t>
        </is>
      </c>
      <c r="D100" t="n">
        <v>2</v>
      </c>
      <c r="E100" t="inlineStr">
        <is>
          <t>Island</t>
        </is>
      </c>
      <c r="F100" t="inlineStr">
        <is>
          <t>travel</t>
        </is>
      </c>
      <c r="G100" t="inlineStr">
        <is>
          <t>La Palma</t>
        </is>
      </c>
      <c r="H100" t="inlineStr">
        <is>
          <t>La Palma</t>
        </is>
      </c>
      <c r="I100" t="inlineStr">
        <is>
          <t>Spain › Canary Islands › La Palma</t>
        </is>
      </c>
      <c r="J100" t="inlineStr">
        <is>
          <t>yes</t>
        </is>
      </c>
      <c r="K100" t="inlineStr"/>
      <c r="L100" t="inlineStr"/>
      <c r="M100" t="inlineStr">
        <is>
          <t>Q201689</t>
        </is>
      </c>
      <c r="N100" t="inlineStr">
        <is>
          <t>11775386</t>
        </is>
      </c>
      <c r="O100" t="n">
        <v>28.66</v>
      </c>
      <c r="P100" t="n">
        <v>-17.86</v>
      </c>
      <c r="Q100" t="n">
        <v>10</v>
      </c>
      <c r="R100" t="inlineStr">
        <is>
          <t>Atlantic/Canary</t>
        </is>
      </c>
      <c r="S100" t="inlineStr">
        <is>
          <t>la-palma</t>
        </is>
      </c>
      <c r="T100" t="inlineStr"/>
      <c r="U100" t="inlineStr">
        <is>
          <t>Curated</t>
        </is>
      </c>
      <c r="V100" t="inlineStr">
        <is>
          <t>draft</t>
        </is>
      </c>
      <c r="W100" t="inlineStr"/>
    </row>
    <row r="101">
      <c r="A101" t="inlineStr">
        <is>
          <t>ES-P-LANZAROTE</t>
        </is>
      </c>
      <c r="B101" t="inlineStr">
        <is>
          <t>ES-CN</t>
        </is>
      </c>
      <c r="C101" t="inlineStr">
        <is>
          <t>ES</t>
        </is>
      </c>
      <c r="D101" t="n">
        <v>2</v>
      </c>
      <c r="E101" t="inlineStr">
        <is>
          <t>Island</t>
        </is>
      </c>
      <c r="F101" t="inlineStr">
        <is>
          <t>travel</t>
        </is>
      </c>
      <c r="G101" t="inlineStr">
        <is>
          <t>Lanzarote</t>
        </is>
      </c>
      <c r="H101" t="inlineStr">
        <is>
          <t>Lanzarote</t>
        </is>
      </c>
      <c r="I101" t="inlineStr">
        <is>
          <t>Spain › Canary Islands › Lanzarote</t>
        </is>
      </c>
      <c r="J101" t="inlineStr">
        <is>
          <t>yes</t>
        </is>
      </c>
      <c r="K101" t="inlineStr"/>
      <c r="L101" t="inlineStr"/>
      <c r="M101" t="inlineStr">
        <is>
          <t>Q182432</t>
        </is>
      </c>
      <c r="N101" t="inlineStr">
        <is>
          <t>3253929</t>
        </is>
      </c>
      <c r="O101" t="n">
        <v>29.035</v>
      </c>
      <c r="P101" t="n">
        <v>-13.635</v>
      </c>
      <c r="Q101" t="n">
        <v>10</v>
      </c>
      <c r="R101" t="inlineStr">
        <is>
          <t>Atlantic/Canary</t>
        </is>
      </c>
      <c r="S101" t="inlineStr">
        <is>
          <t>lanzarote</t>
        </is>
      </c>
      <c r="T101" t="inlineStr"/>
      <c r="U101" t="inlineStr">
        <is>
          <t>Curated</t>
        </is>
      </c>
      <c r="V101" t="inlineStr">
        <is>
          <t>draft</t>
        </is>
      </c>
      <c r="W101" t="inlineStr"/>
    </row>
    <row r="102">
      <c r="A102" t="inlineStr">
        <is>
          <t>ES-P-TENERIFE</t>
        </is>
      </c>
      <c r="B102" t="inlineStr">
        <is>
          <t>ES-CN</t>
        </is>
      </c>
      <c r="C102" t="inlineStr">
        <is>
          <t>ES</t>
        </is>
      </c>
      <c r="D102" t="n">
        <v>2</v>
      </c>
      <c r="E102" t="inlineStr">
        <is>
          <t>Island</t>
        </is>
      </c>
      <c r="F102" t="inlineStr">
        <is>
          <t>travel</t>
        </is>
      </c>
      <c r="G102" t="inlineStr">
        <is>
          <t>Tenerife</t>
        </is>
      </c>
      <c r="H102" t="inlineStr">
        <is>
          <t>Tenerife</t>
        </is>
      </c>
      <c r="I102" t="inlineStr">
        <is>
          <t>Spain › Canary Islands › Tenerife</t>
        </is>
      </c>
      <c r="J102" t="inlineStr">
        <is>
          <t>yes</t>
        </is>
      </c>
      <c r="K102" t="inlineStr"/>
      <c r="L102" t="inlineStr"/>
      <c r="M102" t="inlineStr">
        <is>
          <t>Q40846</t>
        </is>
      </c>
      <c r="N102" t="inlineStr">
        <is>
          <t>2108882</t>
        </is>
      </c>
      <c r="O102" t="n">
        <v>28.26861</v>
      </c>
      <c r="P102" t="n">
        <v>-16.60556</v>
      </c>
      <c r="Q102" t="n">
        <v>10</v>
      </c>
      <c r="R102" t="inlineStr">
        <is>
          <t>Atlantic/Canary</t>
        </is>
      </c>
      <c r="S102" t="inlineStr">
        <is>
          <t>tenerife</t>
        </is>
      </c>
      <c r="T102" t="inlineStr"/>
      <c r="U102" t="inlineStr">
        <is>
          <t>Curated</t>
        </is>
      </c>
      <c r="V102" t="inlineStr">
        <is>
          <t>draft</t>
        </is>
      </c>
      <c r="W102" t="inlineStr"/>
    </row>
    <row r="103">
      <c r="A103" t="inlineStr">
        <is>
          <t>ES-CB</t>
        </is>
      </c>
      <c r="B103" t="inlineStr">
        <is>
          <t>ES</t>
        </is>
      </c>
      <c r="C103" t="inlineStr">
        <is>
          <t>ES</t>
        </is>
      </c>
      <c r="D103" t="n">
        <v>1</v>
      </c>
      <c r="E103" t="inlineStr">
        <is>
          <t>Autonomous community</t>
        </is>
      </c>
      <c r="F103" t="inlineStr">
        <is>
          <t>admin</t>
        </is>
      </c>
      <c r="G103" t="inlineStr">
        <is>
          <t>Cantabria</t>
        </is>
      </c>
      <c r="H103" t="inlineStr">
        <is>
          <t>Cantabria</t>
        </is>
      </c>
      <c r="I103" t="inlineStr">
        <is>
          <t>Spain › Cantabria</t>
        </is>
      </c>
      <c r="J103" t="inlineStr"/>
      <c r="K103" t="inlineStr"/>
      <c r="L103" t="inlineStr">
        <is>
          <t>ES-CB</t>
        </is>
      </c>
      <c r="M103" t="inlineStr">
        <is>
          <t>Q3946</t>
        </is>
      </c>
      <c r="N103" t="inlineStr">
        <is>
          <t>349013</t>
        </is>
      </c>
      <c r="O103" t="n">
        <v>43.333333333</v>
      </c>
      <c r="P103" t="n">
        <v>-4</v>
      </c>
      <c r="Q103" t="n">
        <v>7</v>
      </c>
      <c r="R103" t="inlineStr">
        <is>
          <t>Europe/Madrid</t>
        </is>
      </c>
      <c r="S103" t="inlineStr">
        <is>
          <t>cantabria</t>
        </is>
      </c>
      <c r="T103" t="inlineStr"/>
      <c r="U103" t="inlineStr">
        <is>
          <t>Wikidata</t>
        </is>
      </c>
      <c r="V103" t="inlineStr">
        <is>
          <t>reviewed</t>
        </is>
      </c>
      <c r="W103" t="inlineStr"/>
    </row>
    <row r="104">
      <c r="A104" t="inlineStr">
        <is>
          <t>ES-P-SANTANDER</t>
        </is>
      </c>
      <c r="B104" t="inlineStr">
        <is>
          <t>ES-CB</t>
        </is>
      </c>
      <c r="C104" t="inlineStr">
        <is>
          <t>ES</t>
        </is>
      </c>
      <c r="D104" t="n">
        <v>2</v>
      </c>
      <c r="E104" t="inlineStr">
        <is>
          <t>City</t>
        </is>
      </c>
      <c r="F104" t="inlineStr">
        <is>
          <t>travel</t>
        </is>
      </c>
      <c r="G104" t="inlineStr">
        <is>
          <t>Santander</t>
        </is>
      </c>
      <c r="H104" t="inlineStr">
        <is>
          <t>Santander</t>
        </is>
      </c>
      <c r="I104" t="inlineStr">
        <is>
          <t>Spain › Cantabria › Santander</t>
        </is>
      </c>
      <c r="J104" t="inlineStr">
        <is>
          <t>yes</t>
        </is>
      </c>
      <c r="K104" t="inlineStr"/>
      <c r="L104" t="inlineStr"/>
      <c r="M104" t="inlineStr">
        <is>
          <t>Q12233</t>
        </is>
      </c>
      <c r="N104" t="inlineStr">
        <is>
          <t>340797</t>
        </is>
      </c>
      <c r="O104" t="n">
        <v>43.46667</v>
      </c>
      <c r="P104" t="n">
        <v>-3.8</v>
      </c>
      <c r="Q104" t="n">
        <v>11</v>
      </c>
      <c r="R104" t="inlineStr">
        <is>
          <t>Europe/Madrid</t>
        </is>
      </c>
      <c r="S104" t="inlineStr">
        <is>
          <t>santander</t>
        </is>
      </c>
      <c r="T104" t="inlineStr"/>
      <c r="U104" t="inlineStr">
        <is>
          <t>Curated</t>
        </is>
      </c>
      <c r="V104" t="inlineStr">
        <is>
          <t>draft</t>
        </is>
      </c>
      <c r="W104" t="inlineStr"/>
    </row>
    <row r="105">
      <c r="A105" t="inlineStr">
        <is>
          <t>ES-CL</t>
        </is>
      </c>
      <c r="B105" t="inlineStr">
        <is>
          <t>ES</t>
        </is>
      </c>
      <c r="C105" t="inlineStr">
        <is>
          <t>ES</t>
        </is>
      </c>
      <c r="D105" t="n">
        <v>1</v>
      </c>
      <c r="E105" t="inlineStr">
        <is>
          <t>Autonomous community</t>
        </is>
      </c>
      <c r="F105" t="inlineStr">
        <is>
          <t>admin</t>
        </is>
      </c>
      <c r="G105" t="inlineStr">
        <is>
          <t>Castile and León</t>
        </is>
      </c>
      <c r="H105" t="inlineStr">
        <is>
          <t>Castilla y León</t>
        </is>
      </c>
      <c r="I105" t="inlineStr">
        <is>
          <t>Spain › Castile and León</t>
        </is>
      </c>
      <c r="J105" t="inlineStr"/>
      <c r="K105" t="inlineStr"/>
      <c r="L105" t="inlineStr">
        <is>
          <t>ES-CL</t>
        </is>
      </c>
      <c r="M105" t="inlineStr">
        <is>
          <t>Q5739</t>
        </is>
      </c>
      <c r="N105" t="inlineStr">
        <is>
          <t>349041</t>
        </is>
      </c>
      <c r="O105" t="n">
        <v>41.754444444</v>
      </c>
      <c r="P105" t="n">
        <v>-4.781944444</v>
      </c>
      <c r="Q105" t="n">
        <v>7</v>
      </c>
      <c r="R105" t="inlineStr">
        <is>
          <t>Europe/Madrid</t>
        </is>
      </c>
      <c r="S105" t="inlineStr">
        <is>
          <t>castile-and-leon</t>
        </is>
      </c>
      <c r="T105" t="inlineStr"/>
      <c r="U105" t="inlineStr">
        <is>
          <t>Wikidata</t>
        </is>
      </c>
      <c r="V105" t="inlineStr">
        <is>
          <t>reviewed</t>
        </is>
      </c>
      <c r="W105" t="inlineStr"/>
    </row>
    <row r="106">
      <c r="A106" t="inlineStr">
        <is>
          <t>ES-P-BURGOS</t>
        </is>
      </c>
      <c r="B106" t="inlineStr">
        <is>
          <t>ES-CL</t>
        </is>
      </c>
      <c r="C106" t="inlineStr">
        <is>
          <t>ES</t>
        </is>
      </c>
      <c r="D106" t="n">
        <v>2</v>
      </c>
      <c r="E106" t="inlineStr">
        <is>
          <t>City</t>
        </is>
      </c>
      <c r="F106" t="inlineStr">
        <is>
          <t>travel</t>
        </is>
      </c>
      <c r="G106" t="inlineStr">
        <is>
          <t>Burgos</t>
        </is>
      </c>
      <c r="H106" t="inlineStr">
        <is>
          <t>Burgos</t>
        </is>
      </c>
      <c r="I106" t="inlineStr">
        <is>
          <t>Spain › Castile and León › Burgos</t>
        </is>
      </c>
      <c r="J106" t="inlineStr">
        <is>
          <t>yes</t>
        </is>
      </c>
      <c r="K106" t="inlineStr"/>
      <c r="L106" t="inlineStr"/>
      <c r="M106" t="inlineStr">
        <is>
          <t>Q9580</t>
        </is>
      </c>
      <c r="N106" t="inlineStr">
        <is>
          <t>344165</t>
        </is>
      </c>
      <c r="O106" t="n">
        <v>42.34083</v>
      </c>
      <c r="P106" t="n">
        <v>-3.69972</v>
      </c>
      <c r="Q106" t="n">
        <v>11</v>
      </c>
      <c r="R106" t="inlineStr">
        <is>
          <t>Europe/Madrid</t>
        </is>
      </c>
      <c r="S106" t="inlineStr">
        <is>
          <t>burgos</t>
        </is>
      </c>
      <c r="T106" t="inlineStr"/>
      <c r="U106" t="inlineStr">
        <is>
          <t>Curated</t>
        </is>
      </c>
      <c r="V106" t="inlineStr">
        <is>
          <t>draft</t>
        </is>
      </c>
      <c r="W106" t="inlineStr"/>
    </row>
    <row r="107">
      <c r="A107" t="inlineStr">
        <is>
          <t>ES-P-LEON</t>
        </is>
      </c>
      <c r="B107" t="inlineStr">
        <is>
          <t>ES-CL</t>
        </is>
      </c>
      <c r="C107" t="inlineStr">
        <is>
          <t>ES</t>
        </is>
      </c>
      <c r="D107" t="n">
        <v>2</v>
      </c>
      <c r="E107" t="inlineStr">
        <is>
          <t>City</t>
        </is>
      </c>
      <c r="F107" t="inlineStr">
        <is>
          <t>travel</t>
        </is>
      </c>
      <c r="G107" t="inlineStr">
        <is>
          <t>León</t>
        </is>
      </c>
      <c r="H107" t="inlineStr">
        <is>
          <t>León</t>
        </is>
      </c>
      <c r="I107" t="inlineStr">
        <is>
          <t>Spain › Castile and León › León</t>
        </is>
      </c>
      <c r="J107" t="inlineStr">
        <is>
          <t>yes</t>
        </is>
      </c>
      <c r="K107" t="inlineStr"/>
      <c r="L107" t="inlineStr"/>
      <c r="M107" t="inlineStr">
        <is>
          <t>Q15699</t>
        </is>
      </c>
      <c r="N107" t="inlineStr">
        <is>
          <t>339984</t>
        </is>
      </c>
      <c r="O107" t="n">
        <v>42.59889</v>
      </c>
      <c r="P107" t="n">
        <v>-5.56694</v>
      </c>
      <c r="Q107" t="n">
        <v>11</v>
      </c>
      <c r="R107" t="inlineStr">
        <is>
          <t>Europe/Madrid</t>
        </is>
      </c>
      <c r="S107" t="inlineStr">
        <is>
          <t>leon</t>
        </is>
      </c>
      <c r="T107" t="inlineStr"/>
      <c r="U107" t="inlineStr">
        <is>
          <t>Curated</t>
        </is>
      </c>
      <c r="V107" t="inlineStr">
        <is>
          <t>draft</t>
        </is>
      </c>
      <c r="W107" t="inlineStr"/>
    </row>
    <row r="108">
      <c r="A108" t="inlineStr">
        <is>
          <t>ES-P-SALAMANCA</t>
        </is>
      </c>
      <c r="B108" t="inlineStr">
        <is>
          <t>ES-CL</t>
        </is>
      </c>
      <c r="C108" t="inlineStr">
        <is>
          <t>ES</t>
        </is>
      </c>
      <c r="D108" t="n">
        <v>2</v>
      </c>
      <c r="E108" t="inlineStr">
        <is>
          <t>City</t>
        </is>
      </c>
      <c r="F108" t="inlineStr">
        <is>
          <t>travel</t>
        </is>
      </c>
      <c r="G108" t="inlineStr">
        <is>
          <t>Salamanca</t>
        </is>
      </c>
      <c r="H108" t="inlineStr">
        <is>
          <t>Salamanca</t>
        </is>
      </c>
      <c r="I108" t="inlineStr">
        <is>
          <t>Spain › Castile and León › Salamanca</t>
        </is>
      </c>
      <c r="J108" t="inlineStr">
        <is>
          <t>yes</t>
        </is>
      </c>
      <c r="K108" t="inlineStr"/>
      <c r="L108" t="inlineStr"/>
      <c r="M108" t="inlineStr">
        <is>
          <t>Q15695</t>
        </is>
      </c>
      <c r="N108" t="inlineStr">
        <is>
          <t>344342</t>
        </is>
      </c>
      <c r="O108" t="n">
        <v>40.965</v>
      </c>
      <c r="P108" t="n">
        <v>-5.66417</v>
      </c>
      <c r="Q108" t="n">
        <v>11</v>
      </c>
      <c r="R108" t="inlineStr">
        <is>
          <t>Europe/Madrid</t>
        </is>
      </c>
      <c r="S108" t="inlineStr">
        <is>
          <t>salamanca</t>
        </is>
      </c>
      <c r="T108" t="inlineStr"/>
      <c r="U108" t="inlineStr">
        <is>
          <t>Curated</t>
        </is>
      </c>
      <c r="V108" t="inlineStr">
        <is>
          <t>draft</t>
        </is>
      </c>
      <c r="W108" t="inlineStr"/>
    </row>
    <row r="109">
      <c r="A109" t="inlineStr">
        <is>
          <t>ES-P-SEGOVIA</t>
        </is>
      </c>
      <c r="B109" t="inlineStr">
        <is>
          <t>ES-CL</t>
        </is>
      </c>
      <c r="C109" t="inlineStr">
        <is>
          <t>ES</t>
        </is>
      </c>
      <c r="D109" t="n">
        <v>2</v>
      </c>
      <c r="E109" t="inlineStr">
        <is>
          <t>City</t>
        </is>
      </c>
      <c r="F109" t="inlineStr">
        <is>
          <t>travel</t>
        </is>
      </c>
      <c r="G109" t="inlineStr">
        <is>
          <t>Segovia</t>
        </is>
      </c>
      <c r="H109" t="inlineStr">
        <is>
          <t>Segovia</t>
        </is>
      </c>
      <c r="I109" t="inlineStr">
        <is>
          <t>Spain › Castile and León › Segovia</t>
        </is>
      </c>
      <c r="J109" t="inlineStr">
        <is>
          <t>yes</t>
        </is>
      </c>
      <c r="K109" t="inlineStr">
        <is>
          <t>ES-P-MADRID</t>
        </is>
      </c>
      <c r="L109" t="inlineStr"/>
      <c r="M109" t="inlineStr">
        <is>
          <t>Q15684</t>
        </is>
      </c>
      <c r="N109" t="inlineStr">
        <is>
          <t>346134</t>
        </is>
      </c>
      <c r="O109" t="n">
        <v>40.94806</v>
      </c>
      <c r="P109" t="n">
        <v>-4.11833</v>
      </c>
      <c r="Q109" t="n">
        <v>11</v>
      </c>
      <c r="R109" t="inlineStr">
        <is>
          <t>Europe/Madrid</t>
        </is>
      </c>
      <c r="S109" t="inlineStr">
        <is>
          <t>segovia</t>
        </is>
      </c>
      <c r="T109" t="inlineStr"/>
      <c r="U109" t="inlineStr">
        <is>
          <t>Curated</t>
        </is>
      </c>
      <c r="V109" t="inlineStr">
        <is>
          <t>draft</t>
        </is>
      </c>
      <c r="W109" t="inlineStr"/>
    </row>
    <row r="110">
      <c r="A110" t="inlineStr">
        <is>
          <t>ES-P-AVILA</t>
        </is>
      </c>
      <c r="B110" t="inlineStr">
        <is>
          <t>ES-CL</t>
        </is>
      </c>
      <c r="C110" t="inlineStr">
        <is>
          <t>ES</t>
        </is>
      </c>
      <c r="D110" t="n">
        <v>2</v>
      </c>
      <c r="E110" t="inlineStr">
        <is>
          <t>City</t>
        </is>
      </c>
      <c r="F110" t="inlineStr">
        <is>
          <t>travel</t>
        </is>
      </c>
      <c r="G110" t="inlineStr">
        <is>
          <t>Ávila</t>
        </is>
      </c>
      <c r="H110" t="inlineStr">
        <is>
          <t>Ávila</t>
        </is>
      </c>
      <c r="I110" t="inlineStr">
        <is>
          <t>Spain › Castile and León › Ávila</t>
        </is>
      </c>
      <c r="J110" t="inlineStr">
        <is>
          <t>yes</t>
        </is>
      </c>
      <c r="K110" t="inlineStr">
        <is>
          <t>ES-P-MADRID</t>
        </is>
      </c>
      <c r="L110" t="inlineStr"/>
      <c r="M110" t="inlineStr">
        <is>
          <t>Q15688</t>
        </is>
      </c>
      <c r="N110" t="inlineStr">
        <is>
          <t>348905</t>
        </is>
      </c>
      <c r="O110" t="n">
        <v>40.65435</v>
      </c>
      <c r="P110" t="n">
        <v>-4.69622</v>
      </c>
      <c r="Q110" t="n">
        <v>11</v>
      </c>
      <c r="R110" t="inlineStr">
        <is>
          <t>Europe/Madrid</t>
        </is>
      </c>
      <c r="S110" t="inlineStr">
        <is>
          <t>avila</t>
        </is>
      </c>
      <c r="T110" t="inlineStr"/>
      <c r="U110" t="inlineStr">
        <is>
          <t>Curated</t>
        </is>
      </c>
      <c r="V110" t="inlineStr">
        <is>
          <t>draft</t>
        </is>
      </c>
      <c r="W110" t="inlineStr"/>
    </row>
    <row r="111">
      <c r="A111" t="inlineStr">
        <is>
          <t>ES-CM</t>
        </is>
      </c>
      <c r="B111" t="inlineStr">
        <is>
          <t>ES</t>
        </is>
      </c>
      <c r="C111" t="inlineStr">
        <is>
          <t>ES</t>
        </is>
      </c>
      <c r="D111" t="n">
        <v>1</v>
      </c>
      <c r="E111" t="inlineStr">
        <is>
          <t>Autonomous community</t>
        </is>
      </c>
      <c r="F111" t="inlineStr">
        <is>
          <t>admin</t>
        </is>
      </c>
      <c r="G111" t="inlineStr">
        <is>
          <t>Castilla–La Mancha</t>
        </is>
      </c>
      <c r="H111" t="inlineStr">
        <is>
          <t>Castilla-La Mancha</t>
        </is>
      </c>
      <c r="I111" t="inlineStr">
        <is>
          <t>Spain › Castilla–La Mancha</t>
        </is>
      </c>
      <c r="J111" t="inlineStr"/>
      <c r="K111" t="inlineStr"/>
      <c r="L111" t="inlineStr">
        <is>
          <t>ES-CM</t>
        </is>
      </c>
      <c r="M111" t="inlineStr">
        <is>
          <t>Q5748</t>
        </is>
      </c>
      <c r="N111" t="inlineStr">
        <is>
          <t>349052</t>
        </is>
      </c>
      <c r="O111" t="n">
        <v>39.500011111</v>
      </c>
      <c r="P111" t="n">
        <v>-3.000033333</v>
      </c>
      <c r="Q111" t="n">
        <v>7</v>
      </c>
      <c r="R111" t="inlineStr">
        <is>
          <t>Europe/Madrid</t>
        </is>
      </c>
      <c r="S111" t="inlineStr">
        <is>
          <t>castillala-mancha</t>
        </is>
      </c>
      <c r="T111" t="inlineStr"/>
      <c r="U111" t="inlineStr">
        <is>
          <t>Wikidata</t>
        </is>
      </c>
      <c r="V111" t="inlineStr">
        <is>
          <t>reviewed</t>
        </is>
      </c>
      <c r="W111" t="inlineStr"/>
    </row>
    <row r="112">
      <c r="A112" t="inlineStr">
        <is>
          <t>ES-P-CUENCA</t>
        </is>
      </c>
      <c r="B112" t="inlineStr">
        <is>
          <t>ES-CM</t>
        </is>
      </c>
      <c r="C112" t="inlineStr">
        <is>
          <t>ES</t>
        </is>
      </c>
      <c r="D112" t="n">
        <v>2</v>
      </c>
      <c r="E112" t="inlineStr">
        <is>
          <t>City</t>
        </is>
      </c>
      <c r="F112" t="inlineStr">
        <is>
          <t>travel</t>
        </is>
      </c>
      <c r="G112" t="inlineStr">
        <is>
          <t>Cuenca</t>
        </is>
      </c>
      <c r="H112" t="inlineStr">
        <is>
          <t>Cuenca</t>
        </is>
      </c>
      <c r="I112" t="inlineStr">
        <is>
          <t>Spain › Castilla–La Mancha › Cuenca</t>
        </is>
      </c>
      <c r="J112" t="inlineStr">
        <is>
          <t>yes</t>
        </is>
      </c>
      <c r="K112" t="inlineStr"/>
      <c r="L112" t="inlineStr"/>
      <c r="M112" t="inlineStr">
        <is>
          <t>Q15098</t>
        </is>
      </c>
      <c r="N112" t="inlineStr">
        <is>
          <t>344096</t>
        </is>
      </c>
      <c r="O112" t="n">
        <v>40.07167</v>
      </c>
      <c r="P112" t="n">
        <v>-2.135</v>
      </c>
      <c r="Q112" t="n">
        <v>11</v>
      </c>
      <c r="R112" t="inlineStr">
        <is>
          <t>Europe/Madrid</t>
        </is>
      </c>
      <c r="S112" t="inlineStr">
        <is>
          <t>cuenca</t>
        </is>
      </c>
      <c r="T112" t="inlineStr"/>
      <c r="U112" t="inlineStr">
        <is>
          <t>Curated</t>
        </is>
      </c>
      <c r="V112" t="inlineStr">
        <is>
          <t>draft</t>
        </is>
      </c>
      <c r="W112" t="inlineStr"/>
    </row>
    <row r="113">
      <c r="A113" t="inlineStr">
        <is>
          <t>ES-P-TOLEDO</t>
        </is>
      </c>
      <c r="B113" t="inlineStr">
        <is>
          <t>ES-CM</t>
        </is>
      </c>
      <c r="C113" t="inlineStr">
        <is>
          <t>ES</t>
        </is>
      </c>
      <c r="D113" t="n">
        <v>2</v>
      </c>
      <c r="E113" t="inlineStr">
        <is>
          <t>City</t>
        </is>
      </c>
      <c r="F113" t="inlineStr">
        <is>
          <t>travel</t>
        </is>
      </c>
      <c r="G113" t="inlineStr">
        <is>
          <t>Toledo</t>
        </is>
      </c>
      <c r="H113" t="inlineStr">
        <is>
          <t>Toledo</t>
        </is>
      </c>
      <c r="I113" t="inlineStr">
        <is>
          <t>Spain › Castilla–La Mancha › Toledo</t>
        </is>
      </c>
      <c r="J113" t="inlineStr">
        <is>
          <t>yes</t>
        </is>
      </c>
      <c r="K113" t="inlineStr">
        <is>
          <t>ES-P-MADRID</t>
        </is>
      </c>
      <c r="L113" t="inlineStr"/>
      <c r="M113" t="inlineStr">
        <is>
          <t>Q5836</t>
        </is>
      </c>
      <c r="N113" t="inlineStr">
        <is>
          <t>342999</t>
        </is>
      </c>
      <c r="O113" t="n">
        <v>39.86667</v>
      </c>
      <c r="P113" t="n">
        <v>-4.03333</v>
      </c>
      <c r="Q113" t="n">
        <v>11</v>
      </c>
      <c r="R113" t="inlineStr">
        <is>
          <t>Europe/Madrid</t>
        </is>
      </c>
      <c r="S113" t="inlineStr">
        <is>
          <t>toledo</t>
        </is>
      </c>
      <c r="T113" t="inlineStr"/>
      <c r="U113" t="inlineStr">
        <is>
          <t>Curated</t>
        </is>
      </c>
      <c r="V113" t="inlineStr">
        <is>
          <t>draft</t>
        </is>
      </c>
      <c r="W113" t="inlineStr"/>
    </row>
    <row r="114">
      <c r="A114" t="inlineStr">
        <is>
          <t>ES-CT</t>
        </is>
      </c>
      <c r="B114" t="inlineStr">
        <is>
          <t>ES</t>
        </is>
      </c>
      <c r="C114" t="inlineStr">
        <is>
          <t>ES</t>
        </is>
      </c>
      <c r="D114" t="n">
        <v>1</v>
      </c>
      <c r="E114" t="inlineStr">
        <is>
          <t>Autonomous community</t>
        </is>
      </c>
      <c r="F114" t="inlineStr">
        <is>
          <t>admin</t>
        </is>
      </c>
      <c r="G114" t="inlineStr">
        <is>
          <t>Catalonia</t>
        </is>
      </c>
      <c r="H114" t="inlineStr">
        <is>
          <t>Cataluña</t>
        </is>
      </c>
      <c r="I114" t="inlineStr">
        <is>
          <t>Spain › Catalonia</t>
        </is>
      </c>
      <c r="J114" t="inlineStr"/>
      <c r="K114" t="inlineStr"/>
      <c r="L114" t="inlineStr">
        <is>
          <t>ES-CT</t>
        </is>
      </c>
      <c r="M114" t="inlineStr">
        <is>
          <t>Q5705</t>
        </is>
      </c>
      <c r="N114" t="inlineStr">
        <is>
          <t>349053</t>
        </is>
      </c>
      <c r="O114" t="n">
        <v>41.85</v>
      </c>
      <c r="P114" t="n">
        <v>1.566666666</v>
      </c>
      <c r="Q114" t="n">
        <v>7</v>
      </c>
      <c r="R114" t="inlineStr">
        <is>
          <t>Europe/Madrid</t>
        </is>
      </c>
      <c r="S114" t="inlineStr">
        <is>
          <t>catalonia</t>
        </is>
      </c>
      <c r="T114" t="inlineStr"/>
      <c r="U114" t="inlineStr">
        <is>
          <t>Wikidata</t>
        </is>
      </c>
      <c r="V114" t="inlineStr">
        <is>
          <t>reviewed</t>
        </is>
      </c>
      <c r="W114" t="inlineStr"/>
    </row>
    <row r="115">
      <c r="A115" t="inlineStr">
        <is>
          <t>ES-P-BARCELONA</t>
        </is>
      </c>
      <c r="B115" t="inlineStr">
        <is>
          <t>ES-CT</t>
        </is>
      </c>
      <c r="C115" t="inlineStr">
        <is>
          <t>ES</t>
        </is>
      </c>
      <c r="D115" t="n">
        <v>2</v>
      </c>
      <c r="E115" t="inlineStr">
        <is>
          <t>City</t>
        </is>
      </c>
      <c r="F115" t="inlineStr">
        <is>
          <t>travel</t>
        </is>
      </c>
      <c r="G115" t="inlineStr">
        <is>
          <t>Barcelona</t>
        </is>
      </c>
      <c r="H115" t="inlineStr">
        <is>
          <t>Barcelona</t>
        </is>
      </c>
      <c r="I115" t="inlineStr">
        <is>
          <t>Spain › Catalonia › Barcelona</t>
        </is>
      </c>
      <c r="J115" t="inlineStr">
        <is>
          <t>yes</t>
        </is>
      </c>
      <c r="K115" t="inlineStr"/>
      <c r="L115" t="inlineStr"/>
      <c r="M115" t="inlineStr">
        <is>
          <t>Q1492</t>
        </is>
      </c>
      <c r="N115" t="inlineStr">
        <is>
          <t>347950</t>
        </is>
      </c>
      <c r="O115" t="n">
        <v>41.3825</v>
      </c>
      <c r="P115" t="n">
        <v>2.17694</v>
      </c>
      <c r="Q115" t="n">
        <v>11</v>
      </c>
      <c r="R115" t="inlineStr">
        <is>
          <t>Europe/Madrid</t>
        </is>
      </c>
      <c r="S115" t="inlineStr">
        <is>
          <t>barcelona</t>
        </is>
      </c>
      <c r="T115" t="inlineStr"/>
      <c r="U115" t="inlineStr">
        <is>
          <t>Curated</t>
        </is>
      </c>
      <c r="V115" t="inlineStr">
        <is>
          <t>draft</t>
        </is>
      </c>
      <c r="W115" t="inlineStr"/>
    </row>
    <row r="116">
      <c r="A116" t="inlineStr">
        <is>
          <t>ES-P-COSTA-BRAVA</t>
        </is>
      </c>
      <c r="B116" t="inlineStr">
        <is>
          <t>ES-CT</t>
        </is>
      </c>
      <c r="C116" t="inlineStr">
        <is>
          <t>ES</t>
        </is>
      </c>
      <c r="D116" t="n">
        <v>2</v>
      </c>
      <c r="E116" t="inlineStr">
        <is>
          <t>Coast</t>
        </is>
      </c>
      <c r="F116" t="inlineStr">
        <is>
          <t>travel</t>
        </is>
      </c>
      <c r="G116" t="inlineStr">
        <is>
          <t>Costa Brava</t>
        </is>
      </c>
      <c r="H116" t="inlineStr">
        <is>
          <t>Costa Brava</t>
        </is>
      </c>
      <c r="I116" t="inlineStr">
        <is>
          <t>Spain › Catalonia › Costa Brava</t>
        </is>
      </c>
      <c r="J116" t="inlineStr">
        <is>
          <t>yes</t>
        </is>
      </c>
      <c r="K116" t="inlineStr"/>
      <c r="L116" t="inlineStr"/>
      <c r="M116" t="inlineStr">
        <is>
          <t>Q216884</t>
        </is>
      </c>
      <c r="N116" t="inlineStr"/>
      <c r="O116" t="n">
        <v>42.0228</v>
      </c>
      <c r="P116" t="n">
        <v>3.22449</v>
      </c>
      <c r="Q116" t="n">
        <v>9</v>
      </c>
      <c r="R116" t="inlineStr">
        <is>
          <t>Europe/Madrid</t>
        </is>
      </c>
      <c r="S116" t="inlineStr">
        <is>
          <t>costa-brava</t>
        </is>
      </c>
      <c r="T116" t="inlineStr"/>
      <c r="U116" t="inlineStr">
        <is>
          <t>Curated</t>
        </is>
      </c>
      <c r="V116" t="inlineStr">
        <is>
          <t>draft</t>
        </is>
      </c>
      <c r="W116" t="inlineStr"/>
    </row>
    <row r="117">
      <c r="A117" t="inlineStr">
        <is>
          <t>ES-P-GIRONA</t>
        </is>
      </c>
      <c r="B117" t="inlineStr">
        <is>
          <t>ES-CT</t>
        </is>
      </c>
      <c r="C117" t="inlineStr">
        <is>
          <t>ES</t>
        </is>
      </c>
      <c r="D117" t="n">
        <v>2</v>
      </c>
      <c r="E117" t="inlineStr">
        <is>
          <t>City</t>
        </is>
      </c>
      <c r="F117" t="inlineStr">
        <is>
          <t>travel</t>
        </is>
      </c>
      <c r="G117" t="inlineStr">
        <is>
          <t>Girona</t>
        </is>
      </c>
      <c r="H117" t="inlineStr">
        <is>
          <t>Gerona</t>
        </is>
      </c>
      <c r="I117" t="inlineStr">
        <is>
          <t>Spain › Catalonia › Girona</t>
        </is>
      </c>
      <c r="J117" t="inlineStr">
        <is>
          <t>yes</t>
        </is>
      </c>
      <c r="K117" t="inlineStr">
        <is>
          <t>ES-P-BARCELONA</t>
        </is>
      </c>
      <c r="L117" t="inlineStr"/>
      <c r="M117" t="inlineStr">
        <is>
          <t>Q7038</t>
        </is>
      </c>
      <c r="N117" t="inlineStr">
        <is>
          <t>343535</t>
        </is>
      </c>
      <c r="O117" t="n">
        <v>41.98333</v>
      </c>
      <c r="P117" t="n">
        <v>2.81667</v>
      </c>
      <c r="Q117" t="n">
        <v>11</v>
      </c>
      <c r="R117" t="inlineStr">
        <is>
          <t>Europe/Madrid</t>
        </is>
      </c>
      <c r="S117" t="inlineStr">
        <is>
          <t>girona</t>
        </is>
      </c>
      <c r="T117" t="inlineStr"/>
      <c r="U117" t="inlineStr">
        <is>
          <t>Curated</t>
        </is>
      </c>
      <c r="V117" t="inlineStr">
        <is>
          <t>draft</t>
        </is>
      </c>
      <c r="W117" t="inlineStr"/>
    </row>
    <row r="118">
      <c r="A118" t="inlineStr">
        <is>
          <t>ES-P-MONTSERRAT</t>
        </is>
      </c>
      <c r="B118" t="inlineStr">
        <is>
          <t>ES-CT</t>
        </is>
      </c>
      <c r="C118" t="inlineStr">
        <is>
          <t>ES</t>
        </is>
      </c>
      <c r="D118" t="n">
        <v>2</v>
      </c>
      <c r="E118" t="inlineStr">
        <is>
          <t>Mountains</t>
        </is>
      </c>
      <c r="F118" t="inlineStr">
        <is>
          <t>travel</t>
        </is>
      </c>
      <c r="G118" t="inlineStr">
        <is>
          <t>Montserrat</t>
        </is>
      </c>
      <c r="H118" t="inlineStr">
        <is>
          <t>Macizo de Montserrat</t>
        </is>
      </c>
      <c r="I118" t="inlineStr">
        <is>
          <t>Spain › Catalonia › Montserrat</t>
        </is>
      </c>
      <c r="J118" t="inlineStr">
        <is>
          <t>yes</t>
        </is>
      </c>
      <c r="K118" t="inlineStr">
        <is>
          <t>ES-P-BARCELONA</t>
        </is>
      </c>
      <c r="L118" t="inlineStr"/>
      <c r="M118" t="inlineStr">
        <is>
          <t>Q732115</t>
        </is>
      </c>
      <c r="N118" t="inlineStr"/>
      <c r="O118" t="n">
        <v>41.60538</v>
      </c>
      <c r="P118" t="n">
        <v>1.8115</v>
      </c>
      <c r="Q118" t="n">
        <v>10</v>
      </c>
      <c r="R118" t="inlineStr">
        <is>
          <t>Europe/Madrid</t>
        </is>
      </c>
      <c r="S118" t="inlineStr">
        <is>
          <t>montserrat</t>
        </is>
      </c>
      <c r="T118" t="inlineStr"/>
      <c r="U118" t="inlineStr">
        <is>
          <t>Curated</t>
        </is>
      </c>
      <c r="V118" t="inlineStr">
        <is>
          <t>draft</t>
        </is>
      </c>
      <c r="W118" t="inlineStr"/>
    </row>
    <row r="119">
      <c r="A119" t="inlineStr">
        <is>
          <t>ES-P-SITGES</t>
        </is>
      </c>
      <c r="B119" t="inlineStr">
        <is>
          <t>ES-CT</t>
        </is>
      </c>
      <c r="C119" t="inlineStr">
        <is>
          <t>ES</t>
        </is>
      </c>
      <c r="D119" t="n">
        <v>2</v>
      </c>
      <c r="E119" t="inlineStr">
        <is>
          <t>Town</t>
        </is>
      </c>
      <c r="F119" t="inlineStr">
        <is>
          <t>travel</t>
        </is>
      </c>
      <c r="G119" t="inlineStr">
        <is>
          <t>Sitges</t>
        </is>
      </c>
      <c r="H119" t="inlineStr">
        <is>
          <t>Sitges</t>
        </is>
      </c>
      <c r="I119" t="inlineStr">
        <is>
          <t>Spain › Catalonia › Sitges</t>
        </is>
      </c>
      <c r="J119" t="inlineStr">
        <is>
          <t>yes</t>
        </is>
      </c>
      <c r="K119" t="inlineStr">
        <is>
          <t>ES-P-BARCELONA</t>
        </is>
      </c>
      <c r="L119" t="inlineStr"/>
      <c r="M119" t="inlineStr">
        <is>
          <t>Q15551</t>
        </is>
      </c>
      <c r="N119" t="inlineStr">
        <is>
          <t>342217</t>
        </is>
      </c>
      <c r="O119" t="n">
        <v>41.23389</v>
      </c>
      <c r="P119" t="n">
        <v>1.80417</v>
      </c>
      <c r="Q119" t="n">
        <v>13</v>
      </c>
      <c r="R119" t="inlineStr">
        <is>
          <t>Europe/Madrid</t>
        </is>
      </c>
      <c r="S119" t="inlineStr">
        <is>
          <t>sitges</t>
        </is>
      </c>
      <c r="T119" t="inlineStr"/>
      <c r="U119" t="inlineStr">
        <is>
          <t>Curated</t>
        </is>
      </c>
      <c r="V119" t="inlineStr">
        <is>
          <t>draft</t>
        </is>
      </c>
      <c r="W119" t="inlineStr"/>
    </row>
    <row r="120">
      <c r="A120" t="inlineStr">
        <is>
          <t>ES-P-TARRAGONA</t>
        </is>
      </c>
      <c r="B120" t="inlineStr">
        <is>
          <t>ES-CT</t>
        </is>
      </c>
      <c r="C120" t="inlineStr">
        <is>
          <t>ES</t>
        </is>
      </c>
      <c r="D120" t="n">
        <v>2</v>
      </c>
      <c r="E120" t="inlineStr">
        <is>
          <t>City</t>
        </is>
      </c>
      <c r="F120" t="inlineStr">
        <is>
          <t>travel</t>
        </is>
      </c>
      <c r="G120" t="inlineStr">
        <is>
          <t>Tarragona</t>
        </is>
      </c>
      <c r="H120" t="inlineStr">
        <is>
          <t>Tarragona</t>
        </is>
      </c>
      <c r="I120" t="inlineStr">
        <is>
          <t>Spain › Catalonia › Tarragona</t>
        </is>
      </c>
      <c r="J120" t="inlineStr">
        <is>
          <t>yes</t>
        </is>
      </c>
      <c r="K120" t="inlineStr"/>
      <c r="L120" t="inlineStr"/>
      <c r="M120" t="inlineStr">
        <is>
          <t>Q15088</t>
        </is>
      </c>
      <c r="N120" t="inlineStr">
        <is>
          <t>339887</t>
        </is>
      </c>
      <c r="O120" t="n">
        <v>41.1175</v>
      </c>
      <c r="P120" t="n">
        <v>1.25278</v>
      </c>
      <c r="Q120" t="n">
        <v>11</v>
      </c>
      <c r="R120" t="inlineStr">
        <is>
          <t>Europe/Madrid</t>
        </is>
      </c>
      <c r="S120" t="inlineStr">
        <is>
          <t>tarragona</t>
        </is>
      </c>
      <c r="T120" t="inlineStr"/>
      <c r="U120" t="inlineStr">
        <is>
          <t>Curated</t>
        </is>
      </c>
      <c r="V120" t="inlineStr">
        <is>
          <t>draft</t>
        </is>
      </c>
      <c r="W120" t="inlineStr"/>
    </row>
    <row r="121">
      <c r="A121" t="inlineStr">
        <is>
          <t>ES-CE</t>
        </is>
      </c>
      <c r="B121" t="inlineStr">
        <is>
          <t>ES</t>
        </is>
      </c>
      <c r="C121" t="inlineStr">
        <is>
          <t>ES</t>
        </is>
      </c>
      <c r="D121" t="n">
        <v>1</v>
      </c>
      <c r="E121" t="inlineStr">
        <is>
          <t>Autonomous community</t>
        </is>
      </c>
      <c r="F121" t="inlineStr">
        <is>
          <t>admin</t>
        </is>
      </c>
      <c r="G121" t="inlineStr">
        <is>
          <t>Ceuta</t>
        </is>
      </c>
      <c r="H121" t="inlineStr">
        <is>
          <t>Ceuta</t>
        </is>
      </c>
      <c r="I121" t="inlineStr">
        <is>
          <t>Spain › Ceuta</t>
        </is>
      </c>
      <c r="J121" t="inlineStr"/>
      <c r="K121" t="inlineStr"/>
      <c r="L121" t="inlineStr">
        <is>
          <t>ES-CE</t>
        </is>
      </c>
      <c r="M121" t="inlineStr">
        <is>
          <t>Q5823</t>
        </is>
      </c>
      <c r="N121" t="inlineStr">
        <is>
          <t>1822781</t>
        </is>
      </c>
      <c r="O121" t="n">
        <v>35.886667</v>
      </c>
      <c r="P121" t="n">
        <v>-5.3</v>
      </c>
      <c r="Q121" t="n">
        <v>7</v>
      </c>
      <c r="R121" t="inlineStr">
        <is>
          <t>Europe/Madrid</t>
        </is>
      </c>
      <c r="S121" t="inlineStr">
        <is>
          <t>ceuta</t>
        </is>
      </c>
      <c r="T121" t="inlineStr"/>
      <c r="U121" t="inlineStr">
        <is>
          <t>Wikidata</t>
        </is>
      </c>
      <c r="V121" t="inlineStr">
        <is>
          <t>reviewed</t>
        </is>
      </c>
      <c r="W121" t="inlineStr"/>
    </row>
    <row r="122">
      <c r="A122" t="inlineStr">
        <is>
          <t>ES-MD</t>
        </is>
      </c>
      <c r="B122" t="inlineStr">
        <is>
          <t>ES</t>
        </is>
      </c>
      <c r="C122" t="inlineStr">
        <is>
          <t>ES</t>
        </is>
      </c>
      <c r="D122" t="n">
        <v>1</v>
      </c>
      <c r="E122" t="inlineStr">
        <is>
          <t>Autonomous community</t>
        </is>
      </c>
      <c r="F122" t="inlineStr">
        <is>
          <t>admin</t>
        </is>
      </c>
      <c r="G122" t="inlineStr">
        <is>
          <t>Community of Madrid</t>
        </is>
      </c>
      <c r="H122" t="inlineStr">
        <is>
          <t>Comunidad de Madrid</t>
        </is>
      </c>
      <c r="I122" t="inlineStr">
        <is>
          <t>Spain › Community of Madrid</t>
        </is>
      </c>
      <c r="J122" t="inlineStr"/>
      <c r="K122" t="inlineStr"/>
      <c r="L122" t="inlineStr">
        <is>
          <t>ES-MD</t>
        </is>
      </c>
      <c r="M122" t="inlineStr">
        <is>
          <t>Q5756</t>
        </is>
      </c>
      <c r="N122" t="inlineStr">
        <is>
          <t>349055</t>
        </is>
      </c>
      <c r="O122" t="n">
        <v>40.42526</v>
      </c>
      <c r="P122" t="n">
        <v>-3.69063</v>
      </c>
      <c r="Q122" t="n">
        <v>7</v>
      </c>
      <c r="R122" t="inlineStr">
        <is>
          <t>Europe/Madrid</t>
        </is>
      </c>
      <c r="S122" t="inlineStr">
        <is>
          <t>community-of-madrid</t>
        </is>
      </c>
      <c r="T122" t="inlineStr"/>
      <c r="U122" t="inlineStr">
        <is>
          <t>Wikidata</t>
        </is>
      </c>
      <c r="V122" t="inlineStr">
        <is>
          <t>reviewed</t>
        </is>
      </c>
      <c r="W122" t="inlineStr"/>
    </row>
    <row r="123">
      <c r="A123" t="inlineStr">
        <is>
          <t>ES-P-MADRID</t>
        </is>
      </c>
      <c r="B123" t="inlineStr">
        <is>
          <t>ES-MD</t>
        </is>
      </c>
      <c r="C123" t="inlineStr">
        <is>
          <t>ES</t>
        </is>
      </c>
      <c r="D123" t="n">
        <v>2</v>
      </c>
      <c r="E123" t="inlineStr">
        <is>
          <t>City</t>
        </is>
      </c>
      <c r="F123" t="inlineStr">
        <is>
          <t>travel</t>
        </is>
      </c>
      <c r="G123" t="inlineStr">
        <is>
          <t>Madrid</t>
        </is>
      </c>
      <c r="H123" t="inlineStr">
        <is>
          <t>Madrid</t>
        </is>
      </c>
      <c r="I123" t="inlineStr">
        <is>
          <t>Spain › Community of Madrid › Madrid</t>
        </is>
      </c>
      <c r="J123" t="inlineStr">
        <is>
          <t>yes</t>
        </is>
      </c>
      <c r="K123" t="inlineStr"/>
      <c r="L123" t="inlineStr"/>
      <c r="M123" t="inlineStr">
        <is>
          <t>Q2807</t>
        </is>
      </c>
      <c r="N123" t="inlineStr">
        <is>
          <t>5326784</t>
        </is>
      </c>
      <c r="O123" t="n">
        <v>40.41694</v>
      </c>
      <c r="P123" t="n">
        <v>-3.70333</v>
      </c>
      <c r="Q123" t="n">
        <v>11</v>
      </c>
      <c r="R123" t="inlineStr">
        <is>
          <t>Europe/Madrid</t>
        </is>
      </c>
      <c r="S123" t="inlineStr">
        <is>
          <t>madrid</t>
        </is>
      </c>
      <c r="T123" t="inlineStr"/>
      <c r="U123" t="inlineStr">
        <is>
          <t>Curated</t>
        </is>
      </c>
      <c r="V123" t="inlineStr">
        <is>
          <t>draft</t>
        </is>
      </c>
      <c r="W123" t="inlineStr"/>
    </row>
    <row r="124">
      <c r="A124" t="inlineStr">
        <is>
          <t>ES-EX</t>
        </is>
      </c>
      <c r="B124" t="inlineStr">
        <is>
          <t>ES</t>
        </is>
      </c>
      <c r="C124" t="inlineStr">
        <is>
          <t>ES</t>
        </is>
      </c>
      <c r="D124" t="n">
        <v>1</v>
      </c>
      <c r="E124" t="inlineStr">
        <is>
          <t>Autonomous community</t>
        </is>
      </c>
      <c r="F124" t="inlineStr">
        <is>
          <t>admin</t>
        </is>
      </c>
      <c r="G124" t="inlineStr">
        <is>
          <t>Extremadura</t>
        </is>
      </c>
      <c r="H124" t="inlineStr">
        <is>
          <t>Extremadura</t>
        </is>
      </c>
      <c r="I124" t="inlineStr">
        <is>
          <t>Spain › Extremadura</t>
        </is>
      </c>
      <c r="J124" t="inlineStr"/>
      <c r="K124" t="inlineStr"/>
      <c r="L124" t="inlineStr">
        <is>
          <t>ES-EX</t>
        </is>
      </c>
      <c r="M124" t="inlineStr">
        <is>
          <t>Q5777</t>
        </is>
      </c>
      <c r="N124" t="inlineStr">
        <is>
          <t>349050</t>
        </is>
      </c>
      <c r="O124" t="n">
        <v>39.2</v>
      </c>
      <c r="P124" t="n">
        <v>-6.15</v>
      </c>
      <c r="Q124" t="n">
        <v>7</v>
      </c>
      <c r="R124" t="inlineStr">
        <is>
          <t>Europe/Madrid</t>
        </is>
      </c>
      <c r="S124" t="inlineStr">
        <is>
          <t>extremadura</t>
        </is>
      </c>
      <c r="T124" t="inlineStr"/>
      <c r="U124" t="inlineStr">
        <is>
          <t>Wikidata</t>
        </is>
      </c>
      <c r="V124" t="inlineStr">
        <is>
          <t>reviewed</t>
        </is>
      </c>
      <c r="W124" t="inlineStr"/>
    </row>
    <row r="125">
      <c r="A125" t="inlineStr">
        <is>
          <t>ES-P-CACERES</t>
        </is>
      </c>
      <c r="B125" t="inlineStr">
        <is>
          <t>ES-EX</t>
        </is>
      </c>
      <c r="C125" t="inlineStr">
        <is>
          <t>ES</t>
        </is>
      </c>
      <c r="D125" t="n">
        <v>2</v>
      </c>
      <c r="E125" t="inlineStr">
        <is>
          <t>City</t>
        </is>
      </c>
      <c r="F125" t="inlineStr">
        <is>
          <t>travel</t>
        </is>
      </c>
      <c r="G125" t="inlineStr">
        <is>
          <t>Cáceres</t>
        </is>
      </c>
      <c r="H125" t="inlineStr">
        <is>
          <t>Cáceres</t>
        </is>
      </c>
      <c r="I125" t="inlineStr">
        <is>
          <t>Spain › Extremadura › Cáceres</t>
        </is>
      </c>
      <c r="J125" t="inlineStr">
        <is>
          <t>yes</t>
        </is>
      </c>
      <c r="K125" t="inlineStr"/>
      <c r="L125" t="inlineStr"/>
      <c r="M125" t="inlineStr">
        <is>
          <t>Q15678</t>
        </is>
      </c>
      <c r="N125" t="inlineStr">
        <is>
          <t>1899973</t>
        </is>
      </c>
      <c r="O125" t="n">
        <v>39.47306</v>
      </c>
      <c r="P125" t="n">
        <v>-6.37111</v>
      </c>
      <c r="Q125" t="n">
        <v>11</v>
      </c>
      <c r="R125" t="inlineStr">
        <is>
          <t>Europe/Madrid</t>
        </is>
      </c>
      <c r="S125" t="inlineStr">
        <is>
          <t>caceres</t>
        </is>
      </c>
      <c r="T125" t="inlineStr"/>
      <c r="U125" t="inlineStr">
        <is>
          <t>Curated</t>
        </is>
      </c>
      <c r="V125" t="inlineStr">
        <is>
          <t>draft</t>
        </is>
      </c>
      <c r="W125" t="inlineStr"/>
    </row>
    <row r="126">
      <c r="A126" t="inlineStr">
        <is>
          <t>ES-GA</t>
        </is>
      </c>
      <c r="B126" t="inlineStr">
        <is>
          <t>ES</t>
        </is>
      </c>
      <c r="C126" t="inlineStr">
        <is>
          <t>ES</t>
        </is>
      </c>
      <c r="D126" t="n">
        <v>1</v>
      </c>
      <c r="E126" t="inlineStr">
        <is>
          <t>Autonomous community</t>
        </is>
      </c>
      <c r="F126" t="inlineStr">
        <is>
          <t>admin</t>
        </is>
      </c>
      <c r="G126" t="inlineStr">
        <is>
          <t>Galicia</t>
        </is>
      </c>
      <c r="H126" t="inlineStr">
        <is>
          <t>Galicia</t>
        </is>
      </c>
      <c r="I126" t="inlineStr">
        <is>
          <t>Spain › Galicia</t>
        </is>
      </c>
      <c r="J126" t="inlineStr"/>
      <c r="K126" t="inlineStr"/>
      <c r="L126" t="inlineStr">
        <is>
          <t>ES-GA</t>
        </is>
      </c>
      <c r="M126" t="inlineStr">
        <is>
          <t>Q3908</t>
        </is>
      </c>
      <c r="N126" t="inlineStr">
        <is>
          <t>349036</t>
        </is>
      </c>
      <c r="O126" t="n">
        <v>42.8</v>
      </c>
      <c r="P126" t="n">
        <v>-7.9</v>
      </c>
      <c r="Q126" t="n">
        <v>7</v>
      </c>
      <c r="R126" t="inlineStr">
        <is>
          <t>Europe/Madrid</t>
        </is>
      </c>
      <c r="S126" t="inlineStr">
        <is>
          <t>galicia</t>
        </is>
      </c>
      <c r="T126" t="inlineStr"/>
      <c r="U126" t="inlineStr">
        <is>
          <t>Wikidata</t>
        </is>
      </c>
      <c r="V126" t="inlineStr">
        <is>
          <t>reviewed</t>
        </is>
      </c>
      <c r="W126" t="inlineStr"/>
    </row>
    <row r="127">
      <c r="A127" t="inlineStr">
        <is>
          <t>ES-P-SANTIAGO-DE-COMPOSTELA</t>
        </is>
      </c>
      <c r="B127" t="inlineStr">
        <is>
          <t>ES-GA</t>
        </is>
      </c>
      <c r="C127" t="inlineStr">
        <is>
          <t>ES</t>
        </is>
      </c>
      <c r="D127" t="n">
        <v>2</v>
      </c>
      <c r="E127" t="inlineStr">
        <is>
          <t>City</t>
        </is>
      </c>
      <c r="F127" t="inlineStr">
        <is>
          <t>travel</t>
        </is>
      </c>
      <c r="G127" t="inlineStr">
        <is>
          <t>Santiago de Compostela</t>
        </is>
      </c>
      <c r="H127" t="inlineStr">
        <is>
          <t>Santiago de Compostela</t>
        </is>
      </c>
      <c r="I127" t="inlineStr">
        <is>
          <t>Spain › Galicia › Santiago de Compostela</t>
        </is>
      </c>
      <c r="J127" t="inlineStr">
        <is>
          <t>yes</t>
        </is>
      </c>
      <c r="K127" t="inlineStr"/>
      <c r="L127" t="inlineStr"/>
      <c r="M127" t="inlineStr">
        <is>
          <t>Q14314</t>
        </is>
      </c>
      <c r="N127" t="inlineStr">
        <is>
          <t>346204</t>
        </is>
      </c>
      <c r="O127" t="n">
        <v>42.88333</v>
      </c>
      <c r="P127" t="n">
        <v>-8.533329999999999</v>
      </c>
      <c r="Q127" t="n">
        <v>11</v>
      </c>
      <c r="R127" t="inlineStr">
        <is>
          <t>Europe/Madrid</t>
        </is>
      </c>
      <c r="S127" t="inlineStr">
        <is>
          <t>santiago-de-compostela</t>
        </is>
      </c>
      <c r="T127" t="inlineStr"/>
      <c r="U127" t="inlineStr">
        <is>
          <t>Curated</t>
        </is>
      </c>
      <c r="V127" t="inlineStr">
        <is>
          <t>draft</t>
        </is>
      </c>
      <c r="W127" t="inlineStr"/>
    </row>
    <row r="128">
      <c r="A128" t="inlineStr">
        <is>
          <t>ES-RI</t>
        </is>
      </c>
      <c r="B128" t="inlineStr">
        <is>
          <t>ES</t>
        </is>
      </c>
      <c r="C128" t="inlineStr">
        <is>
          <t>ES</t>
        </is>
      </c>
      <c r="D128" t="n">
        <v>1</v>
      </c>
      <c r="E128" t="inlineStr">
        <is>
          <t>Autonomous community</t>
        </is>
      </c>
      <c r="F128" t="inlineStr">
        <is>
          <t>admin</t>
        </is>
      </c>
      <c r="G128" t="inlineStr">
        <is>
          <t>La Rioja</t>
        </is>
      </c>
      <c r="H128" t="inlineStr">
        <is>
          <t>La Rioja</t>
        </is>
      </c>
      <c r="I128" t="inlineStr">
        <is>
          <t>Spain › La Rioja</t>
        </is>
      </c>
      <c r="J128" t="inlineStr"/>
      <c r="K128" t="inlineStr"/>
      <c r="L128" t="inlineStr">
        <is>
          <t>ES-RI</t>
        </is>
      </c>
      <c r="M128" t="inlineStr">
        <is>
          <t>Q5727</t>
        </is>
      </c>
      <c r="N128" t="inlineStr">
        <is>
          <t>348991</t>
        </is>
      </c>
      <c r="O128" t="n">
        <v>42.25</v>
      </c>
      <c r="P128" t="n">
        <v>-2.5</v>
      </c>
      <c r="Q128" t="n">
        <v>7</v>
      </c>
      <c r="R128" t="inlineStr">
        <is>
          <t>Europe/Madrid</t>
        </is>
      </c>
      <c r="S128" t="inlineStr">
        <is>
          <t>la-rioja</t>
        </is>
      </c>
      <c r="T128" t="inlineStr"/>
      <c r="U128" t="inlineStr">
        <is>
          <t>Wikidata</t>
        </is>
      </c>
      <c r="V128" t="inlineStr">
        <is>
          <t>reviewed</t>
        </is>
      </c>
      <c r="W128" t="inlineStr"/>
    </row>
    <row r="129">
      <c r="A129" t="inlineStr">
        <is>
          <t>ES-P-LA-RIOJA-WINE-COUNTRY</t>
        </is>
      </c>
      <c r="B129" t="inlineStr">
        <is>
          <t>ES-RI</t>
        </is>
      </c>
      <c r="C129" t="inlineStr">
        <is>
          <t>ES</t>
        </is>
      </c>
      <c r="D129" t="n">
        <v>2</v>
      </c>
      <c r="E129" t="inlineStr">
        <is>
          <t>Countryside</t>
        </is>
      </c>
      <c r="F129" t="inlineStr">
        <is>
          <t>travel</t>
        </is>
      </c>
      <c r="G129" t="inlineStr">
        <is>
          <t>La Rioja wine country (Logroño)</t>
        </is>
      </c>
      <c r="H129" t="inlineStr">
        <is>
          <t>Logroño</t>
        </is>
      </c>
      <c r="I129" t="inlineStr">
        <is>
          <t>Spain › La Rioja › La Rioja wine country (Logroño)</t>
        </is>
      </c>
      <c r="J129" t="inlineStr">
        <is>
          <t>yes</t>
        </is>
      </c>
      <c r="K129" t="inlineStr"/>
      <c r="L129" t="inlineStr"/>
      <c r="M129" t="inlineStr">
        <is>
          <t>Q31917806</t>
        </is>
      </c>
      <c r="N129" t="inlineStr"/>
      <c r="O129" t="n">
        <v>42.46712</v>
      </c>
      <c r="P129" t="n">
        <v>-2.44541</v>
      </c>
      <c r="Q129" t="n">
        <v>10</v>
      </c>
      <c r="R129" t="inlineStr">
        <is>
          <t>Europe/Madrid</t>
        </is>
      </c>
      <c r="S129" t="inlineStr">
        <is>
          <t>la-rioja-wine-country</t>
        </is>
      </c>
      <c r="T129" t="inlineStr"/>
      <c r="U129" t="inlineStr">
        <is>
          <t>Curated</t>
        </is>
      </c>
      <c r="V129" t="inlineStr">
        <is>
          <t>draft</t>
        </is>
      </c>
      <c r="W129" t="inlineStr"/>
    </row>
    <row r="130">
      <c r="A130" t="inlineStr">
        <is>
          <t>ES-ML</t>
        </is>
      </c>
      <c r="B130" t="inlineStr">
        <is>
          <t>ES</t>
        </is>
      </c>
      <c r="C130" t="inlineStr">
        <is>
          <t>ES</t>
        </is>
      </c>
      <c r="D130" t="n">
        <v>1</v>
      </c>
      <c r="E130" t="inlineStr">
        <is>
          <t>Autonomous community</t>
        </is>
      </c>
      <c r="F130" t="inlineStr">
        <is>
          <t>admin</t>
        </is>
      </c>
      <c r="G130" t="inlineStr">
        <is>
          <t>Melilla</t>
        </is>
      </c>
      <c r="H130" t="inlineStr">
        <is>
          <t>Melilla</t>
        </is>
      </c>
      <c r="I130" t="inlineStr">
        <is>
          <t>Spain › Melilla</t>
        </is>
      </c>
      <c r="J130" t="inlineStr"/>
      <c r="K130" t="inlineStr"/>
      <c r="L130" t="inlineStr">
        <is>
          <t>ES-ML</t>
        </is>
      </c>
      <c r="M130" t="inlineStr">
        <is>
          <t>Q5831</t>
        </is>
      </c>
      <c r="N130" t="inlineStr">
        <is>
          <t>1154757</t>
        </is>
      </c>
      <c r="O130" t="n">
        <v>35.2825</v>
      </c>
      <c r="P130" t="n">
        <v>-2.9475</v>
      </c>
      <c r="Q130" t="n">
        <v>7</v>
      </c>
      <c r="R130" t="inlineStr">
        <is>
          <t>Europe/Madrid</t>
        </is>
      </c>
      <c r="S130" t="inlineStr">
        <is>
          <t>melilla</t>
        </is>
      </c>
      <c r="T130" t="inlineStr"/>
      <c r="U130" t="inlineStr">
        <is>
          <t>Wikidata</t>
        </is>
      </c>
      <c r="V130" t="inlineStr">
        <is>
          <t>reviewed</t>
        </is>
      </c>
      <c r="W130" t="inlineStr"/>
    </row>
    <row r="131">
      <c r="A131" t="inlineStr">
        <is>
          <t>ES-NC</t>
        </is>
      </c>
      <c r="B131" t="inlineStr">
        <is>
          <t>ES</t>
        </is>
      </c>
      <c r="C131" t="inlineStr">
        <is>
          <t>ES</t>
        </is>
      </c>
      <c r="D131" t="n">
        <v>1</v>
      </c>
      <c r="E131" t="inlineStr">
        <is>
          <t>Autonomous community</t>
        </is>
      </c>
      <c r="F131" t="inlineStr">
        <is>
          <t>admin</t>
        </is>
      </c>
      <c r="G131" t="inlineStr">
        <is>
          <t>Navarre</t>
        </is>
      </c>
      <c r="H131" t="inlineStr">
        <is>
          <t>Navarra</t>
        </is>
      </c>
      <c r="I131" t="inlineStr">
        <is>
          <t>Spain › Navarre</t>
        </is>
      </c>
      <c r="J131" t="inlineStr"/>
      <c r="K131" t="inlineStr"/>
      <c r="L131" t="inlineStr">
        <is>
          <t>ES-NC</t>
        </is>
      </c>
      <c r="M131" t="inlineStr">
        <is>
          <t>Q4018</t>
        </is>
      </c>
      <c r="N131" t="inlineStr">
        <is>
          <t>349027</t>
        </is>
      </c>
      <c r="O131" t="n">
        <v>42.816666666</v>
      </c>
      <c r="P131" t="n">
        <v>-1.65</v>
      </c>
      <c r="Q131" t="n">
        <v>7</v>
      </c>
      <c r="R131" t="inlineStr">
        <is>
          <t>Europe/Madrid</t>
        </is>
      </c>
      <c r="S131" t="inlineStr">
        <is>
          <t>navarre</t>
        </is>
      </c>
      <c r="T131" t="inlineStr"/>
      <c r="U131" t="inlineStr">
        <is>
          <t>Wikidata</t>
        </is>
      </c>
      <c r="V131" t="inlineStr">
        <is>
          <t>reviewed</t>
        </is>
      </c>
      <c r="W131" t="inlineStr"/>
    </row>
    <row r="132">
      <c r="A132" t="inlineStr">
        <is>
          <t>ES-P-PAMPLONA</t>
        </is>
      </c>
      <c r="B132" t="inlineStr">
        <is>
          <t>ES-NC</t>
        </is>
      </c>
      <c r="C132" t="inlineStr">
        <is>
          <t>ES</t>
        </is>
      </c>
      <c r="D132" t="n">
        <v>2</v>
      </c>
      <c r="E132" t="inlineStr">
        <is>
          <t>City</t>
        </is>
      </c>
      <c r="F132" t="inlineStr">
        <is>
          <t>travel</t>
        </is>
      </c>
      <c r="G132" t="inlineStr">
        <is>
          <t>Pamplona</t>
        </is>
      </c>
      <c r="H132" t="inlineStr">
        <is>
          <t>Pamplona</t>
        </is>
      </c>
      <c r="I132" t="inlineStr">
        <is>
          <t>Spain › Navarre › Pamplona</t>
        </is>
      </c>
      <c r="J132" t="inlineStr">
        <is>
          <t>yes</t>
        </is>
      </c>
      <c r="K132" t="inlineStr"/>
      <c r="L132" t="inlineStr"/>
      <c r="M132" t="inlineStr">
        <is>
          <t>Q10282</t>
        </is>
      </c>
      <c r="N132" t="inlineStr">
        <is>
          <t>344401</t>
        </is>
      </c>
      <c r="O132" t="n">
        <v>42.81667</v>
      </c>
      <c r="P132" t="n">
        <v>-1.65</v>
      </c>
      <c r="Q132" t="n">
        <v>11</v>
      </c>
      <c r="R132" t="inlineStr">
        <is>
          <t>Europe/Madrid</t>
        </is>
      </c>
      <c r="S132" t="inlineStr">
        <is>
          <t>pamplona</t>
        </is>
      </c>
      <c r="T132" t="inlineStr"/>
      <c r="U132" t="inlineStr">
        <is>
          <t>Curated</t>
        </is>
      </c>
      <c r="V132" t="inlineStr">
        <is>
          <t>draft</t>
        </is>
      </c>
      <c r="W132" t="inlineStr"/>
    </row>
    <row r="133">
      <c r="A133" t="inlineStr">
        <is>
          <t>ES-MC</t>
        </is>
      </c>
      <c r="B133" t="inlineStr">
        <is>
          <t>ES</t>
        </is>
      </c>
      <c r="C133" t="inlineStr">
        <is>
          <t>ES</t>
        </is>
      </c>
      <c r="D133" t="n">
        <v>1</v>
      </c>
      <c r="E133" t="inlineStr">
        <is>
          <t>Autonomous community</t>
        </is>
      </c>
      <c r="F133" t="inlineStr">
        <is>
          <t>admin</t>
        </is>
      </c>
      <c r="G133" t="inlineStr">
        <is>
          <t>Region of Murcia</t>
        </is>
      </c>
      <c r="H133" t="inlineStr">
        <is>
          <t>Región de Murcia</t>
        </is>
      </c>
      <c r="I133" t="inlineStr">
        <is>
          <t>Spain › Region of Murcia</t>
        </is>
      </c>
      <c r="J133" t="inlineStr"/>
      <c r="K133" t="inlineStr"/>
      <c r="L133" t="inlineStr">
        <is>
          <t>ES-MC</t>
        </is>
      </c>
      <c r="M133" t="inlineStr">
        <is>
          <t>Q5772</t>
        </is>
      </c>
      <c r="N133" t="inlineStr">
        <is>
          <t>349047</t>
        </is>
      </c>
      <c r="O133" t="n">
        <v>38</v>
      </c>
      <c r="P133" t="n">
        <v>-1.833333333</v>
      </c>
      <c r="Q133" t="n">
        <v>7</v>
      </c>
      <c r="R133" t="inlineStr">
        <is>
          <t>Europe/Madrid</t>
        </is>
      </c>
      <c r="S133" t="inlineStr">
        <is>
          <t>region-of-murcia</t>
        </is>
      </c>
      <c r="T133" t="inlineStr"/>
      <c r="U133" t="inlineStr">
        <is>
          <t>Wikidata</t>
        </is>
      </c>
      <c r="V133" t="inlineStr">
        <is>
          <t>reviewed</t>
        </is>
      </c>
      <c r="W133" t="inlineStr"/>
    </row>
    <row r="134">
      <c r="A134" t="inlineStr">
        <is>
          <t>ES-VC</t>
        </is>
      </c>
      <c r="B134" t="inlineStr">
        <is>
          <t>ES</t>
        </is>
      </c>
      <c r="C134" t="inlineStr">
        <is>
          <t>ES</t>
        </is>
      </c>
      <c r="D134" t="n">
        <v>1</v>
      </c>
      <c r="E134" t="inlineStr">
        <is>
          <t>Autonomous community</t>
        </is>
      </c>
      <c r="F134" t="inlineStr">
        <is>
          <t>admin</t>
        </is>
      </c>
      <c r="G134" t="inlineStr">
        <is>
          <t>Valencian Community</t>
        </is>
      </c>
      <c r="H134" t="inlineStr">
        <is>
          <t>Comunidad Valenciana</t>
        </is>
      </c>
      <c r="I134" t="inlineStr">
        <is>
          <t>Spain › Valencian Community</t>
        </is>
      </c>
      <c r="J134" t="inlineStr"/>
      <c r="K134" t="inlineStr"/>
      <c r="L134" t="inlineStr">
        <is>
          <t>ES-VC</t>
        </is>
      </c>
      <c r="M134" t="inlineStr">
        <is>
          <t>Q5720</t>
        </is>
      </c>
      <c r="N134" t="inlineStr">
        <is>
          <t>349043</t>
        </is>
      </c>
      <c r="O134" t="n">
        <v>39.5</v>
      </c>
      <c r="P134" t="n">
        <v>-0.75</v>
      </c>
      <c r="Q134" t="n">
        <v>7</v>
      </c>
      <c r="R134" t="inlineStr">
        <is>
          <t>Europe/Madrid</t>
        </is>
      </c>
      <c r="S134" t="inlineStr">
        <is>
          <t>valencian-community</t>
        </is>
      </c>
      <c r="T134" t="inlineStr"/>
      <c r="U134" t="inlineStr">
        <is>
          <t>Wikidata</t>
        </is>
      </c>
      <c r="V134" t="inlineStr">
        <is>
          <t>reviewed</t>
        </is>
      </c>
      <c r="W134" t="inlineStr"/>
    </row>
    <row r="135">
      <c r="A135" t="inlineStr">
        <is>
          <t>ES-P-ALICANTE</t>
        </is>
      </c>
      <c r="B135" t="inlineStr">
        <is>
          <t>ES-VC</t>
        </is>
      </c>
      <c r="C135" t="inlineStr">
        <is>
          <t>ES</t>
        </is>
      </c>
      <c r="D135" t="n">
        <v>2</v>
      </c>
      <c r="E135" t="inlineStr">
        <is>
          <t>City</t>
        </is>
      </c>
      <c r="F135" t="inlineStr">
        <is>
          <t>travel</t>
        </is>
      </c>
      <c r="G135" t="inlineStr">
        <is>
          <t>Alicante</t>
        </is>
      </c>
      <c r="H135" t="inlineStr">
        <is>
          <t>Alicante</t>
        </is>
      </c>
      <c r="I135" t="inlineStr">
        <is>
          <t>Spain › Valencian Community › Alicante</t>
        </is>
      </c>
      <c r="J135" t="inlineStr">
        <is>
          <t>yes</t>
        </is>
      </c>
      <c r="K135" t="inlineStr"/>
      <c r="L135" t="inlineStr"/>
      <c r="M135" t="inlineStr">
        <is>
          <t>Q11959</t>
        </is>
      </c>
      <c r="N135" t="inlineStr">
        <is>
          <t>342792</t>
        </is>
      </c>
      <c r="O135" t="n">
        <v>38.34528</v>
      </c>
      <c r="P135" t="n">
        <v>-0.48306</v>
      </c>
      <c r="Q135" t="n">
        <v>11</v>
      </c>
      <c r="R135" t="inlineStr">
        <is>
          <t>Europe/Madrid</t>
        </is>
      </c>
      <c r="S135" t="inlineStr">
        <is>
          <t>alicante</t>
        </is>
      </c>
      <c r="T135" t="inlineStr"/>
      <c r="U135" t="inlineStr">
        <is>
          <t>Curated</t>
        </is>
      </c>
      <c r="V135" t="inlineStr">
        <is>
          <t>draft</t>
        </is>
      </c>
      <c r="W135" t="inlineStr"/>
    </row>
    <row r="136">
      <c r="A136" t="inlineStr">
        <is>
          <t>ES-P-BENIDORM</t>
        </is>
      </c>
      <c r="B136" t="inlineStr">
        <is>
          <t>ES-VC</t>
        </is>
      </c>
      <c r="C136" t="inlineStr">
        <is>
          <t>ES</t>
        </is>
      </c>
      <c r="D136" t="n">
        <v>2</v>
      </c>
      <c r="E136" t="inlineStr">
        <is>
          <t>City</t>
        </is>
      </c>
      <c r="F136" t="inlineStr">
        <is>
          <t>travel</t>
        </is>
      </c>
      <c r="G136" t="inlineStr">
        <is>
          <t>Benidorm</t>
        </is>
      </c>
      <c r="H136" t="inlineStr">
        <is>
          <t>Benidorm</t>
        </is>
      </c>
      <c r="I136" t="inlineStr">
        <is>
          <t>Spain › Valencian Community › Benidorm</t>
        </is>
      </c>
      <c r="J136" t="inlineStr">
        <is>
          <t>yes</t>
        </is>
      </c>
      <c r="K136" t="inlineStr"/>
      <c r="L136" t="inlineStr"/>
      <c r="M136" t="inlineStr">
        <is>
          <t>Q487981</t>
        </is>
      </c>
      <c r="N136" t="inlineStr">
        <is>
          <t>341148</t>
        </is>
      </c>
      <c r="O136" t="n">
        <v>38.53417</v>
      </c>
      <c r="P136" t="n">
        <v>-0.13139</v>
      </c>
      <c r="Q136" t="n">
        <v>11</v>
      </c>
      <c r="R136" t="inlineStr">
        <is>
          <t>Europe/Madrid</t>
        </is>
      </c>
      <c r="S136" t="inlineStr">
        <is>
          <t>benidorm</t>
        </is>
      </c>
      <c r="T136" t="inlineStr"/>
      <c r="U136" t="inlineStr">
        <is>
          <t>Curated</t>
        </is>
      </c>
      <c r="V136" t="inlineStr">
        <is>
          <t>draft</t>
        </is>
      </c>
      <c r="W136" t="inlineStr"/>
    </row>
    <row r="137">
      <c r="A137" t="inlineStr">
        <is>
          <t>ES-P-VALENCIA</t>
        </is>
      </c>
      <c r="B137" t="inlineStr">
        <is>
          <t>ES-VC</t>
        </is>
      </c>
      <c r="C137" t="inlineStr">
        <is>
          <t>ES</t>
        </is>
      </c>
      <c r="D137" t="n">
        <v>2</v>
      </c>
      <c r="E137" t="inlineStr">
        <is>
          <t>City</t>
        </is>
      </c>
      <c r="F137" t="inlineStr">
        <is>
          <t>travel</t>
        </is>
      </c>
      <c r="G137" t="inlineStr">
        <is>
          <t>Valencia</t>
        </is>
      </c>
      <c r="H137" t="inlineStr">
        <is>
          <t>Valencia</t>
        </is>
      </c>
      <c r="I137" t="inlineStr">
        <is>
          <t>Spain › Valencian Community › Valencia</t>
        </is>
      </c>
      <c r="J137" t="inlineStr">
        <is>
          <t>yes</t>
        </is>
      </c>
      <c r="K137" t="inlineStr"/>
      <c r="L137" t="inlineStr"/>
      <c r="M137" t="inlineStr">
        <is>
          <t>Q8818</t>
        </is>
      </c>
      <c r="N137" t="inlineStr">
        <is>
          <t>344953</t>
        </is>
      </c>
      <c r="O137" t="n">
        <v>39.47</v>
      </c>
      <c r="P137" t="n">
        <v>-0.37639</v>
      </c>
      <c r="Q137" t="n">
        <v>11</v>
      </c>
      <c r="R137" t="inlineStr">
        <is>
          <t>Europe/Madrid</t>
        </is>
      </c>
      <c r="S137" t="inlineStr">
        <is>
          <t>valencia</t>
        </is>
      </c>
      <c r="T137" t="inlineStr"/>
      <c r="U137" t="inlineStr">
        <is>
          <t>Curated</t>
        </is>
      </c>
      <c r="V137" t="inlineStr">
        <is>
          <t>draft</t>
        </is>
      </c>
      <c r="W137" t="inlineStr"/>
    </row>
    <row r="138">
      <c r="A138" t="inlineStr">
        <is>
          <t>US</t>
        </is>
      </c>
      <c r="B138" t="inlineStr"/>
      <c r="C138" t="inlineStr">
        <is>
          <t>US</t>
        </is>
      </c>
      <c r="D138" t="n">
        <v>0</v>
      </c>
      <c r="E138" t="inlineStr">
        <is>
          <t>Country</t>
        </is>
      </c>
      <c r="F138" t="inlineStr">
        <is>
          <t>admin</t>
        </is>
      </c>
      <c r="G138" t="inlineStr">
        <is>
          <t>United States</t>
        </is>
      </c>
      <c r="H138" t="inlineStr">
        <is>
          <t>United States</t>
        </is>
      </c>
      <c r="I138" t="inlineStr">
        <is>
          <t>United States</t>
        </is>
      </c>
      <c r="J138" t="inlineStr"/>
      <c r="K138" t="inlineStr"/>
      <c r="L138" t="inlineStr"/>
      <c r="M138" t="inlineStr">
        <is>
          <t>Q30</t>
        </is>
      </c>
      <c r="N138" t="inlineStr">
        <is>
          <t>148838</t>
        </is>
      </c>
      <c r="O138" t="n">
        <v>39.828175</v>
      </c>
      <c r="P138" t="n">
        <v>-98.5795</v>
      </c>
      <c r="Q138" t="n">
        <v>3</v>
      </c>
      <c r="R138" t="inlineStr"/>
      <c r="S138" t="inlineStr">
        <is>
          <t>united-states</t>
        </is>
      </c>
      <c r="T138" t="inlineStr"/>
      <c r="U138" t="inlineStr">
        <is>
          <t>Wikidata</t>
        </is>
      </c>
      <c r="V138" t="inlineStr">
        <is>
          <t>reviewed</t>
        </is>
      </c>
      <c r="W138" t="inlineStr"/>
    </row>
    <row r="139">
      <c r="A139" t="inlineStr">
        <is>
          <t>US-AL</t>
        </is>
      </c>
      <c r="B139" t="inlineStr">
        <is>
          <t>US</t>
        </is>
      </c>
      <c r="C139" t="inlineStr">
        <is>
          <t>US</t>
        </is>
      </c>
      <c r="D139" t="n">
        <v>1</v>
      </c>
      <c r="E139" t="inlineStr">
        <is>
          <t>State</t>
        </is>
      </c>
      <c r="F139" t="inlineStr">
        <is>
          <t>admin</t>
        </is>
      </c>
      <c r="G139" t="inlineStr">
        <is>
          <t>Alabama</t>
        </is>
      </c>
      <c r="H139" t="inlineStr">
        <is>
          <t>Alabama</t>
        </is>
      </c>
      <c r="I139" t="inlineStr">
        <is>
          <t>United States › Alabama</t>
        </is>
      </c>
      <c r="J139" t="inlineStr"/>
      <c r="K139" t="inlineStr"/>
      <c r="L139" t="inlineStr">
        <is>
          <t>US-AL</t>
        </is>
      </c>
      <c r="M139" t="inlineStr">
        <is>
          <t>Q173</t>
        </is>
      </c>
      <c r="N139" t="inlineStr">
        <is>
          <t>161950</t>
        </is>
      </c>
      <c r="O139" t="n">
        <v>32.7</v>
      </c>
      <c r="P139" t="n">
        <v>-86.7</v>
      </c>
      <c r="Q139" t="n">
        <v>6</v>
      </c>
      <c r="R139" t="inlineStr">
        <is>
          <t>America/Chicago</t>
        </is>
      </c>
      <c r="S139" t="inlineStr">
        <is>
          <t>alabama</t>
        </is>
      </c>
      <c r="T139" t="inlineStr"/>
      <c r="U139" t="inlineStr">
        <is>
          <t>Wikidata</t>
        </is>
      </c>
      <c r="V139" t="inlineStr">
        <is>
          <t>reviewed</t>
        </is>
      </c>
      <c r="W139" t="inlineStr"/>
    </row>
    <row r="140">
      <c r="A140" t="inlineStr">
        <is>
          <t>US-AK</t>
        </is>
      </c>
      <c r="B140" t="inlineStr">
        <is>
          <t>US</t>
        </is>
      </c>
      <c r="C140" t="inlineStr">
        <is>
          <t>US</t>
        </is>
      </c>
      <c r="D140" t="n">
        <v>1</v>
      </c>
      <c r="E140" t="inlineStr">
        <is>
          <t>State</t>
        </is>
      </c>
      <c r="F140" t="inlineStr">
        <is>
          <t>admin</t>
        </is>
      </c>
      <c r="G140" t="inlineStr">
        <is>
          <t>Alaska</t>
        </is>
      </c>
      <c r="H140" t="inlineStr">
        <is>
          <t>Alaska</t>
        </is>
      </c>
      <c r="I140" t="inlineStr">
        <is>
          <t>United States › Alaska</t>
        </is>
      </c>
      <c r="J140" t="inlineStr"/>
      <c r="K140" t="inlineStr"/>
      <c r="L140" t="inlineStr">
        <is>
          <t>US-AK</t>
        </is>
      </c>
      <c r="M140" t="inlineStr">
        <is>
          <t>Q797</t>
        </is>
      </c>
      <c r="N140" t="inlineStr">
        <is>
          <t>1116270</t>
        </is>
      </c>
      <c r="O140" t="n">
        <v>64</v>
      </c>
      <c r="P140" t="n">
        <v>-150</v>
      </c>
      <c r="Q140" t="n">
        <v>6</v>
      </c>
      <c r="R140" t="inlineStr">
        <is>
          <t>America/Anchorage</t>
        </is>
      </c>
      <c r="S140" t="inlineStr">
        <is>
          <t>alaska</t>
        </is>
      </c>
      <c r="T140" t="inlineStr"/>
      <c r="U140" t="inlineStr">
        <is>
          <t>Wikidata</t>
        </is>
      </c>
      <c r="V140" t="inlineStr">
        <is>
          <t>reviewed</t>
        </is>
      </c>
      <c r="W140" t="inlineStr"/>
    </row>
    <row r="141">
      <c r="A141" t="inlineStr">
        <is>
          <t>US-P-DENALI</t>
        </is>
      </c>
      <c r="B141" t="inlineStr">
        <is>
          <t>US-AK</t>
        </is>
      </c>
      <c r="C141" t="inlineStr">
        <is>
          <t>US</t>
        </is>
      </c>
      <c r="D141" t="n">
        <v>2</v>
      </c>
      <c r="E141" t="inlineStr">
        <is>
          <t>National park</t>
        </is>
      </c>
      <c r="F141" t="inlineStr">
        <is>
          <t>travel</t>
        </is>
      </c>
      <c r="G141" t="inlineStr">
        <is>
          <t>Denali</t>
        </is>
      </c>
      <c r="H141" t="inlineStr"/>
      <c r="I141" t="inlineStr">
        <is>
          <t>United States › Alaska › Denali</t>
        </is>
      </c>
      <c r="J141" t="inlineStr">
        <is>
          <t>yes</t>
        </is>
      </c>
      <c r="K141" t="inlineStr"/>
      <c r="L141" t="inlineStr"/>
      <c r="M141" t="inlineStr">
        <is>
          <t>Q217136</t>
        </is>
      </c>
      <c r="N141" t="inlineStr"/>
      <c r="O141" t="n">
        <v>63.2</v>
      </c>
      <c r="P141" t="n">
        <v>-150.3</v>
      </c>
      <c r="Q141" t="n">
        <v>9</v>
      </c>
      <c r="R141" t="inlineStr">
        <is>
          <t>America/Anchorage</t>
        </is>
      </c>
      <c r="S141" t="inlineStr">
        <is>
          <t>denali</t>
        </is>
      </c>
      <c r="T141" t="inlineStr"/>
      <c r="U141" t="inlineStr">
        <is>
          <t>Curated</t>
        </is>
      </c>
      <c r="V141" t="inlineStr">
        <is>
          <t>draft</t>
        </is>
      </c>
      <c r="W141" t="inlineStr"/>
    </row>
    <row r="142">
      <c r="A142" t="inlineStr">
        <is>
          <t>US-P-JUNEAU</t>
        </is>
      </c>
      <c r="B142" t="inlineStr">
        <is>
          <t>US-AK</t>
        </is>
      </c>
      <c r="C142" t="inlineStr">
        <is>
          <t>US</t>
        </is>
      </c>
      <c r="D142" t="n">
        <v>2</v>
      </c>
      <c r="E142" t="inlineStr">
        <is>
          <t>City</t>
        </is>
      </c>
      <c r="F142" t="inlineStr">
        <is>
          <t>travel</t>
        </is>
      </c>
      <c r="G142" t="inlineStr">
        <is>
          <t>Juneau</t>
        </is>
      </c>
      <c r="H142" t="inlineStr"/>
      <c r="I142" t="inlineStr">
        <is>
          <t>United States › Alaska › Juneau</t>
        </is>
      </c>
      <c r="J142" t="inlineStr">
        <is>
          <t>yes</t>
        </is>
      </c>
      <c r="K142" t="inlineStr"/>
      <c r="L142" t="inlineStr"/>
      <c r="M142" t="inlineStr">
        <is>
          <t>Q29445</t>
        </is>
      </c>
      <c r="N142" t="inlineStr">
        <is>
          <t>2605281</t>
        </is>
      </c>
      <c r="O142" t="n">
        <v>58.30194</v>
      </c>
      <c r="P142" t="n">
        <v>-134.41972</v>
      </c>
      <c r="Q142" t="n">
        <v>11</v>
      </c>
      <c r="R142" t="inlineStr">
        <is>
          <t>America/Anchorage</t>
        </is>
      </c>
      <c r="S142" t="inlineStr">
        <is>
          <t>juneau</t>
        </is>
      </c>
      <c r="T142" t="inlineStr"/>
      <c r="U142" t="inlineStr">
        <is>
          <t>Curated</t>
        </is>
      </c>
      <c r="V142" t="inlineStr">
        <is>
          <t>draft</t>
        </is>
      </c>
      <c r="W142" t="inlineStr"/>
    </row>
    <row r="143">
      <c r="A143" t="inlineStr">
        <is>
          <t>US-AZ</t>
        </is>
      </c>
      <c r="B143" t="inlineStr">
        <is>
          <t>US</t>
        </is>
      </c>
      <c r="C143" t="inlineStr">
        <is>
          <t>US</t>
        </is>
      </c>
      <c r="D143" t="n">
        <v>1</v>
      </c>
      <c r="E143" t="inlineStr">
        <is>
          <t>State</t>
        </is>
      </c>
      <c r="F143" t="inlineStr">
        <is>
          <t>admin</t>
        </is>
      </c>
      <c r="G143" t="inlineStr">
        <is>
          <t>Arizona</t>
        </is>
      </c>
      <c r="H143" t="inlineStr">
        <is>
          <t>Arizona</t>
        </is>
      </c>
      <c r="I143" t="inlineStr">
        <is>
          <t>United States › Arizona</t>
        </is>
      </c>
      <c r="J143" t="inlineStr"/>
      <c r="K143" t="inlineStr"/>
      <c r="L143" t="inlineStr">
        <is>
          <t>US-AZ</t>
        </is>
      </c>
      <c r="M143" t="inlineStr">
        <is>
          <t>Q816</t>
        </is>
      </c>
      <c r="N143" t="inlineStr">
        <is>
          <t>162018</t>
        </is>
      </c>
      <c r="O143" t="n">
        <v>34.286666666</v>
      </c>
      <c r="P143" t="n">
        <v>-111.656944444</v>
      </c>
      <c r="Q143" t="n">
        <v>6</v>
      </c>
      <c r="R143" t="inlineStr">
        <is>
          <t>America/Phoenix</t>
        </is>
      </c>
      <c r="S143" t="inlineStr">
        <is>
          <t>arizona</t>
        </is>
      </c>
      <c r="T143" t="inlineStr"/>
      <c r="U143" t="inlineStr">
        <is>
          <t>Wikidata</t>
        </is>
      </c>
      <c r="V143" t="inlineStr">
        <is>
          <t>reviewed</t>
        </is>
      </c>
      <c r="W143" t="inlineStr"/>
    </row>
    <row r="144">
      <c r="A144" t="inlineStr">
        <is>
          <t>US-P-GRAND-CANYON</t>
        </is>
      </c>
      <c r="B144" t="inlineStr">
        <is>
          <t>US-AZ</t>
        </is>
      </c>
      <c r="C144" t="inlineStr">
        <is>
          <t>US</t>
        </is>
      </c>
      <c r="D144" t="n">
        <v>2</v>
      </c>
      <c r="E144" t="inlineStr">
        <is>
          <t>National park</t>
        </is>
      </c>
      <c r="F144" t="inlineStr">
        <is>
          <t>travel</t>
        </is>
      </c>
      <c r="G144" t="inlineStr">
        <is>
          <t>Grand Canyon</t>
        </is>
      </c>
      <c r="H144" t="inlineStr"/>
      <c r="I144" t="inlineStr">
        <is>
          <t>United States › Arizona › Grand Canyon</t>
        </is>
      </c>
      <c r="J144" t="inlineStr">
        <is>
          <t>yes</t>
        </is>
      </c>
      <c r="K144" t="inlineStr"/>
      <c r="L144" t="inlineStr"/>
      <c r="M144" t="inlineStr">
        <is>
          <t>Q220289</t>
        </is>
      </c>
      <c r="N144" t="inlineStr">
        <is>
          <t>183377</t>
        </is>
      </c>
      <c r="O144" t="n">
        <v>36.0553</v>
      </c>
      <c r="P144" t="n">
        <v>-112.122</v>
      </c>
      <c r="Q144" t="n">
        <v>9</v>
      </c>
      <c r="R144" t="inlineStr">
        <is>
          <t>America/Phoenix</t>
        </is>
      </c>
      <c r="S144" t="inlineStr">
        <is>
          <t>grand-canyon</t>
        </is>
      </c>
      <c r="T144" t="inlineStr"/>
      <c r="U144" t="inlineStr">
        <is>
          <t>Curated</t>
        </is>
      </c>
      <c r="V144" t="inlineStr">
        <is>
          <t>draft</t>
        </is>
      </c>
      <c r="W144" t="inlineStr"/>
    </row>
    <row r="145">
      <c r="A145" t="inlineStr">
        <is>
          <t>US-P-PAGE</t>
        </is>
      </c>
      <c r="B145" t="inlineStr">
        <is>
          <t>US-AZ</t>
        </is>
      </c>
      <c r="C145" t="inlineStr">
        <is>
          <t>US</t>
        </is>
      </c>
      <c r="D145" t="n">
        <v>2</v>
      </c>
      <c r="E145" t="inlineStr">
        <is>
          <t>Town</t>
        </is>
      </c>
      <c r="F145" t="inlineStr">
        <is>
          <t>travel</t>
        </is>
      </c>
      <c r="G145" t="inlineStr">
        <is>
          <t>Page (Antelope Canyon &amp; Horseshoe Bend)</t>
        </is>
      </c>
      <c r="H145" t="inlineStr"/>
      <c r="I145" t="inlineStr">
        <is>
          <t>United States › Arizona › Page (Antelope Canyon &amp; Horseshoe Bend)</t>
        </is>
      </c>
      <c r="J145" t="inlineStr">
        <is>
          <t>yes</t>
        </is>
      </c>
      <c r="K145" t="inlineStr"/>
      <c r="L145" t="inlineStr"/>
      <c r="M145" t="inlineStr">
        <is>
          <t>Q79940</t>
        </is>
      </c>
      <c r="N145" t="inlineStr">
        <is>
          <t>8274663</t>
        </is>
      </c>
      <c r="O145" t="n">
        <v>36.9142</v>
      </c>
      <c r="P145" t="n">
        <v>-111.46</v>
      </c>
      <c r="Q145" t="n">
        <v>13</v>
      </c>
      <c r="R145" t="inlineStr">
        <is>
          <t>America/Phoenix</t>
        </is>
      </c>
      <c r="S145" t="inlineStr">
        <is>
          <t>page</t>
        </is>
      </c>
      <c r="T145" t="inlineStr"/>
      <c r="U145" t="inlineStr">
        <is>
          <t>Curated</t>
        </is>
      </c>
      <c r="V145" t="inlineStr">
        <is>
          <t>draft</t>
        </is>
      </c>
      <c r="W145" t="inlineStr"/>
    </row>
    <row r="146">
      <c r="A146" t="inlineStr">
        <is>
          <t>US-P-SCOTTSDALE</t>
        </is>
      </c>
      <c r="B146" t="inlineStr">
        <is>
          <t>US-AZ</t>
        </is>
      </c>
      <c r="C146" t="inlineStr">
        <is>
          <t>US</t>
        </is>
      </c>
      <c r="D146" t="n">
        <v>2</v>
      </c>
      <c r="E146" t="inlineStr">
        <is>
          <t>City</t>
        </is>
      </c>
      <c r="F146" t="inlineStr">
        <is>
          <t>travel</t>
        </is>
      </c>
      <c r="G146" t="inlineStr">
        <is>
          <t>Scottsdale</t>
        </is>
      </c>
      <c r="H146" t="inlineStr"/>
      <c r="I146" t="inlineStr">
        <is>
          <t>United States › Arizona › Scottsdale</t>
        </is>
      </c>
      <c r="J146" t="inlineStr">
        <is>
          <t>yes</t>
        </is>
      </c>
      <c r="K146" t="inlineStr"/>
      <c r="L146" t="inlineStr"/>
      <c r="M146" t="inlineStr">
        <is>
          <t>Q49221</t>
        </is>
      </c>
      <c r="N146" t="inlineStr">
        <is>
          <t>110826</t>
        </is>
      </c>
      <c r="O146" t="n">
        <v>33.49306</v>
      </c>
      <c r="P146" t="n">
        <v>-111.92611</v>
      </c>
      <c r="Q146" t="n">
        <v>11</v>
      </c>
      <c r="R146" t="inlineStr">
        <is>
          <t>America/Phoenix</t>
        </is>
      </c>
      <c r="S146" t="inlineStr">
        <is>
          <t>scottsdale</t>
        </is>
      </c>
      <c r="T146" t="inlineStr"/>
      <c r="U146" t="inlineStr">
        <is>
          <t>Curated</t>
        </is>
      </c>
      <c r="V146" t="inlineStr">
        <is>
          <t>draft</t>
        </is>
      </c>
      <c r="W146" t="inlineStr"/>
    </row>
    <row r="147">
      <c r="A147" t="inlineStr">
        <is>
          <t>US-P-SEDONA</t>
        </is>
      </c>
      <c r="B147" t="inlineStr">
        <is>
          <t>US-AZ</t>
        </is>
      </c>
      <c r="C147" t="inlineStr">
        <is>
          <t>US</t>
        </is>
      </c>
      <c r="D147" t="n">
        <v>2</v>
      </c>
      <c r="E147" t="inlineStr">
        <is>
          <t>Town</t>
        </is>
      </c>
      <c r="F147" t="inlineStr">
        <is>
          <t>travel</t>
        </is>
      </c>
      <c r="G147" t="inlineStr">
        <is>
          <t>Sedona</t>
        </is>
      </c>
      <c r="H147" t="inlineStr"/>
      <c r="I147" t="inlineStr">
        <is>
          <t>United States › Arizona › Sedona</t>
        </is>
      </c>
      <c r="J147" t="inlineStr">
        <is>
          <t>yes</t>
        </is>
      </c>
      <c r="K147" t="inlineStr"/>
      <c r="L147" t="inlineStr"/>
      <c r="M147" t="inlineStr">
        <is>
          <t>Q80041</t>
        </is>
      </c>
      <c r="N147" t="inlineStr">
        <is>
          <t>10693662</t>
        </is>
      </c>
      <c r="O147" t="n">
        <v>34.86</v>
      </c>
      <c r="P147" t="n">
        <v>-111.78917</v>
      </c>
      <c r="Q147" t="n">
        <v>13</v>
      </c>
      <c r="R147" t="inlineStr">
        <is>
          <t>America/Phoenix</t>
        </is>
      </c>
      <c r="S147" t="inlineStr">
        <is>
          <t>sedona</t>
        </is>
      </c>
      <c r="T147" t="inlineStr"/>
      <c r="U147" t="inlineStr">
        <is>
          <t>Curated</t>
        </is>
      </c>
      <c r="V147" t="inlineStr">
        <is>
          <t>draft</t>
        </is>
      </c>
      <c r="W147" t="inlineStr"/>
    </row>
    <row r="148">
      <c r="A148" t="inlineStr">
        <is>
          <t>US-AR</t>
        </is>
      </c>
      <c r="B148" t="inlineStr">
        <is>
          <t>US</t>
        </is>
      </c>
      <c r="C148" t="inlineStr">
        <is>
          <t>US</t>
        </is>
      </c>
      <c r="D148" t="n">
        <v>1</v>
      </c>
      <c r="E148" t="inlineStr">
        <is>
          <t>State</t>
        </is>
      </c>
      <c r="F148" t="inlineStr">
        <is>
          <t>admin</t>
        </is>
      </c>
      <c r="G148" t="inlineStr">
        <is>
          <t>Arkansas</t>
        </is>
      </c>
      <c r="H148" t="inlineStr">
        <is>
          <t>Arkansas</t>
        </is>
      </c>
      <c r="I148" t="inlineStr">
        <is>
          <t>United States › Arkansas</t>
        </is>
      </c>
      <c r="J148" t="inlineStr"/>
      <c r="K148" t="inlineStr"/>
      <c r="L148" t="inlineStr">
        <is>
          <t>US-AR</t>
        </is>
      </c>
      <c r="M148" t="inlineStr">
        <is>
          <t>Q1612</t>
        </is>
      </c>
      <c r="N148" t="inlineStr">
        <is>
          <t>161646</t>
        </is>
      </c>
      <c r="O148" t="n">
        <v>34.8</v>
      </c>
      <c r="P148" t="n">
        <v>-92.2</v>
      </c>
      <c r="Q148" t="n">
        <v>6</v>
      </c>
      <c r="R148" t="inlineStr">
        <is>
          <t>America/Chicago</t>
        </is>
      </c>
      <c r="S148" t="inlineStr">
        <is>
          <t>arkansas</t>
        </is>
      </c>
      <c r="T148" t="inlineStr"/>
      <c r="U148" t="inlineStr">
        <is>
          <t>Wikidata</t>
        </is>
      </c>
      <c r="V148" t="inlineStr">
        <is>
          <t>reviewed</t>
        </is>
      </c>
      <c r="W148" t="inlineStr"/>
    </row>
    <row r="149">
      <c r="A149" t="inlineStr">
        <is>
          <t>US-CA</t>
        </is>
      </c>
      <c r="B149" t="inlineStr">
        <is>
          <t>US</t>
        </is>
      </c>
      <c r="C149" t="inlineStr">
        <is>
          <t>US</t>
        </is>
      </c>
      <c r="D149" t="n">
        <v>1</v>
      </c>
      <c r="E149" t="inlineStr">
        <is>
          <t>State</t>
        </is>
      </c>
      <c r="F149" t="inlineStr">
        <is>
          <t>admin</t>
        </is>
      </c>
      <c r="G149" t="inlineStr">
        <is>
          <t>California</t>
        </is>
      </c>
      <c r="H149" t="inlineStr">
        <is>
          <t>California</t>
        </is>
      </c>
      <c r="I149" t="inlineStr">
        <is>
          <t>United States › California</t>
        </is>
      </c>
      <c r="J149" t="inlineStr"/>
      <c r="K149" t="inlineStr"/>
      <c r="L149" t="inlineStr">
        <is>
          <t>US-CA</t>
        </is>
      </c>
      <c r="M149" t="inlineStr">
        <is>
          <t>Q99</t>
        </is>
      </c>
      <c r="N149" t="inlineStr">
        <is>
          <t>165475</t>
        </is>
      </c>
      <c r="O149" t="n">
        <v>37</v>
      </c>
      <c r="P149" t="n">
        <v>-120</v>
      </c>
      <c r="Q149" t="n">
        <v>6</v>
      </c>
      <c r="R149" t="inlineStr">
        <is>
          <t>America/Los_Angeles</t>
        </is>
      </c>
      <c r="S149" t="inlineStr">
        <is>
          <t>california</t>
        </is>
      </c>
      <c r="T149" t="inlineStr"/>
      <c r="U149" t="inlineStr">
        <is>
          <t>Wikidata</t>
        </is>
      </c>
      <c r="V149" t="inlineStr">
        <is>
          <t>reviewed</t>
        </is>
      </c>
      <c r="W149" t="inlineStr"/>
    </row>
    <row r="150">
      <c r="A150" t="inlineStr">
        <is>
          <t>US-R-CENTRAL-COAST</t>
        </is>
      </c>
      <c r="B150" t="inlineStr">
        <is>
          <t>US-CA</t>
        </is>
      </c>
      <c r="C150" t="inlineStr">
        <is>
          <t>US</t>
        </is>
      </c>
      <c r="D150" t="n">
        <v>2</v>
      </c>
      <c r="E150" t="inlineStr">
        <is>
          <t>Coast</t>
        </is>
      </c>
      <c r="F150" t="inlineStr">
        <is>
          <t>travel</t>
        </is>
      </c>
      <c r="G150" t="inlineStr">
        <is>
          <t>Central Coast</t>
        </is>
      </c>
      <c r="H150" t="inlineStr"/>
      <c r="I150" t="inlineStr">
        <is>
          <t>United States › California › Central Coast</t>
        </is>
      </c>
      <c r="J150" t="inlineStr"/>
      <c r="K150" t="inlineStr"/>
      <c r="L150" t="inlineStr"/>
      <c r="M150" t="inlineStr">
        <is>
          <t>Q2413435</t>
        </is>
      </c>
      <c r="N150" t="inlineStr"/>
      <c r="O150" t="n">
        <v>35.26667</v>
      </c>
      <c r="P150" t="n">
        <v>-120.67</v>
      </c>
      <c r="Q150" t="n">
        <v>9</v>
      </c>
      <c r="R150" t="inlineStr">
        <is>
          <t>America/Los_Angeles</t>
        </is>
      </c>
      <c r="S150" t="inlineStr">
        <is>
          <t>central-coast</t>
        </is>
      </c>
      <c r="T150" t="inlineStr"/>
      <c r="U150" t="inlineStr">
        <is>
          <t>Curated</t>
        </is>
      </c>
      <c r="V150" t="inlineStr">
        <is>
          <t>draft</t>
        </is>
      </c>
      <c r="W150" t="inlineStr"/>
    </row>
    <row r="151">
      <c r="A151" t="inlineStr">
        <is>
          <t>US-P-BIG-SUR-MONTEREY</t>
        </is>
      </c>
      <c r="B151" t="inlineStr">
        <is>
          <t>US-R-CENTRAL-COAST</t>
        </is>
      </c>
      <c r="C151" t="inlineStr">
        <is>
          <t>US</t>
        </is>
      </c>
      <c r="D151" t="n">
        <v>3</v>
      </c>
      <c r="E151" t="inlineStr">
        <is>
          <t>Coast</t>
        </is>
      </c>
      <c r="F151" t="inlineStr">
        <is>
          <t>travel</t>
        </is>
      </c>
      <c r="G151" t="inlineStr">
        <is>
          <t>Big Sur &amp; Monterey</t>
        </is>
      </c>
      <c r="H151" t="inlineStr"/>
      <c r="I151" t="inlineStr">
        <is>
          <t>United States › California › Central Coast › Big Sur &amp; Monterey</t>
        </is>
      </c>
      <c r="J151" t="inlineStr">
        <is>
          <t>yes</t>
        </is>
      </c>
      <c r="K151" t="inlineStr"/>
      <c r="L151" t="inlineStr"/>
      <c r="M151" t="inlineStr">
        <is>
          <t>Q859413</t>
        </is>
      </c>
      <c r="N151" t="inlineStr"/>
      <c r="O151" t="n">
        <v>36.1075</v>
      </c>
      <c r="P151" t="n">
        <v>-121.62583</v>
      </c>
      <c r="Q151" t="n">
        <v>9</v>
      </c>
      <c r="R151" t="inlineStr">
        <is>
          <t>America/Los_Angeles</t>
        </is>
      </c>
      <c r="S151" t="inlineStr">
        <is>
          <t>big-sur-monterey</t>
        </is>
      </c>
      <c r="T151" t="inlineStr"/>
      <c r="U151" t="inlineStr">
        <is>
          <t>Curated</t>
        </is>
      </c>
      <c r="V151" t="inlineStr">
        <is>
          <t>draft</t>
        </is>
      </c>
      <c r="W151" t="inlineStr"/>
    </row>
    <row r="152">
      <c r="A152" t="inlineStr">
        <is>
          <t>US-P-SANTA-BARBARA</t>
        </is>
      </c>
      <c r="B152" t="inlineStr">
        <is>
          <t>US-R-CENTRAL-COAST</t>
        </is>
      </c>
      <c r="C152" t="inlineStr">
        <is>
          <t>US</t>
        </is>
      </c>
      <c r="D152" t="n">
        <v>3</v>
      </c>
      <c r="E152" t="inlineStr">
        <is>
          <t>City</t>
        </is>
      </c>
      <c r="F152" t="inlineStr">
        <is>
          <t>travel</t>
        </is>
      </c>
      <c r="G152" t="inlineStr">
        <is>
          <t>Santa Barbara</t>
        </is>
      </c>
      <c r="H152" t="inlineStr"/>
      <c r="I152" t="inlineStr">
        <is>
          <t>United States › California › Central Coast › Santa Barbara</t>
        </is>
      </c>
      <c r="J152" t="inlineStr">
        <is>
          <t>yes</t>
        </is>
      </c>
      <c r="K152" t="inlineStr"/>
      <c r="L152" t="inlineStr"/>
      <c r="M152" t="inlineStr">
        <is>
          <t>Q159288</t>
        </is>
      </c>
      <c r="N152" t="inlineStr">
        <is>
          <t>112224</t>
        </is>
      </c>
      <c r="O152" t="n">
        <v>34.42583</v>
      </c>
      <c r="P152" t="n">
        <v>-119.71417</v>
      </c>
      <c r="Q152" t="n">
        <v>11</v>
      </c>
      <c r="R152" t="inlineStr">
        <is>
          <t>America/Los_Angeles</t>
        </is>
      </c>
      <c r="S152" t="inlineStr">
        <is>
          <t>santa-barbara</t>
        </is>
      </c>
      <c r="T152" t="inlineStr"/>
      <c r="U152" t="inlineStr">
        <is>
          <t>Curated</t>
        </is>
      </c>
      <c r="V152" t="inlineStr">
        <is>
          <t>draft</t>
        </is>
      </c>
      <c r="W152" t="inlineStr"/>
    </row>
    <row r="153">
      <c r="A153" t="inlineStr">
        <is>
          <t>US-R-NORCAL</t>
        </is>
      </c>
      <c r="B153" t="inlineStr">
        <is>
          <t>US-CA</t>
        </is>
      </c>
      <c r="C153" t="inlineStr">
        <is>
          <t>US</t>
        </is>
      </c>
      <c r="D153" t="n">
        <v>2</v>
      </c>
      <c r="E153" t="inlineStr">
        <is>
          <t>Region</t>
        </is>
      </c>
      <c r="F153" t="inlineStr">
        <is>
          <t>travel</t>
        </is>
      </c>
      <c r="G153" t="inlineStr">
        <is>
          <t>Northern California</t>
        </is>
      </c>
      <c r="H153" t="inlineStr"/>
      <c r="I153" t="inlineStr">
        <is>
          <t>United States › California › Northern California</t>
        </is>
      </c>
      <c r="J153" t="inlineStr"/>
      <c r="K153" t="inlineStr"/>
      <c r="L153" t="inlineStr"/>
      <c r="M153" t="inlineStr">
        <is>
          <t>Q1066807</t>
        </is>
      </c>
      <c r="N153" t="inlineStr">
        <is>
          <t>17839254</t>
        </is>
      </c>
      <c r="O153" t="n">
        <v>38.48769</v>
      </c>
      <c r="P153" t="n">
        <v>-121.18518</v>
      </c>
      <c r="Q153" t="n">
        <v>6</v>
      </c>
      <c r="R153" t="inlineStr">
        <is>
          <t>America/Los_Angeles</t>
        </is>
      </c>
      <c r="S153" t="inlineStr">
        <is>
          <t>northern-california</t>
        </is>
      </c>
      <c r="T153" t="inlineStr"/>
      <c r="U153" t="inlineStr">
        <is>
          <t>Curated</t>
        </is>
      </c>
      <c r="V153" t="inlineStr">
        <is>
          <t>draft</t>
        </is>
      </c>
      <c r="W153" t="inlineStr"/>
    </row>
    <row r="154">
      <c r="A154" t="inlineStr">
        <is>
          <t>US-P-LAKE-TAHOE</t>
        </is>
      </c>
      <c r="B154" t="inlineStr">
        <is>
          <t>US-R-NORCAL</t>
        </is>
      </c>
      <c r="C154" t="inlineStr">
        <is>
          <t>US</t>
        </is>
      </c>
      <c r="D154" t="n">
        <v>3</v>
      </c>
      <c r="E154" t="inlineStr">
        <is>
          <t>Lakes</t>
        </is>
      </c>
      <c r="F154" t="inlineStr">
        <is>
          <t>travel</t>
        </is>
      </c>
      <c r="G154" t="inlineStr">
        <is>
          <t>Lake Tahoe</t>
        </is>
      </c>
      <c r="H154" t="inlineStr"/>
      <c r="I154" t="inlineStr">
        <is>
          <t>United States › California › Northern California › Lake Tahoe</t>
        </is>
      </c>
      <c r="J154" t="inlineStr">
        <is>
          <t>yes</t>
        </is>
      </c>
      <c r="K154" t="inlineStr"/>
      <c r="L154" t="inlineStr"/>
      <c r="M154" t="inlineStr">
        <is>
          <t>Q169962</t>
        </is>
      </c>
      <c r="N154" t="inlineStr">
        <is>
          <t>1823287</t>
        </is>
      </c>
      <c r="O154" t="n">
        <v>39.08333</v>
      </c>
      <c r="P154" t="n">
        <v>-120.03333</v>
      </c>
      <c r="Q154" t="n">
        <v>10</v>
      </c>
      <c r="R154" t="inlineStr">
        <is>
          <t>America/Los_Angeles</t>
        </is>
      </c>
      <c r="S154" t="inlineStr">
        <is>
          <t>lake-tahoe</t>
        </is>
      </c>
      <c r="T154" t="inlineStr"/>
      <c r="U154" t="inlineStr">
        <is>
          <t>Curated</t>
        </is>
      </c>
      <c r="V154" t="inlineStr">
        <is>
          <t>draft</t>
        </is>
      </c>
      <c r="W154" t="inlineStr"/>
    </row>
    <row r="155">
      <c r="A155" t="inlineStr">
        <is>
          <t>US-P-NAPA-VALLEY</t>
        </is>
      </c>
      <c r="B155" t="inlineStr">
        <is>
          <t>US-R-NORCAL</t>
        </is>
      </c>
      <c r="C155" t="inlineStr">
        <is>
          <t>US</t>
        </is>
      </c>
      <c r="D155" t="n">
        <v>3</v>
      </c>
      <c r="E155" t="inlineStr">
        <is>
          <t>Countryside</t>
        </is>
      </c>
      <c r="F155" t="inlineStr">
        <is>
          <t>travel</t>
        </is>
      </c>
      <c r="G155" t="inlineStr">
        <is>
          <t>Napa Valley</t>
        </is>
      </c>
      <c r="H155" t="inlineStr"/>
      <c r="I155" t="inlineStr">
        <is>
          <t>United States › California › Northern California › Napa Valley</t>
        </is>
      </c>
      <c r="J155" t="inlineStr">
        <is>
          <t>yes</t>
        </is>
      </c>
      <c r="K155" t="inlineStr">
        <is>
          <t>US-P-SAN-FRANCISCO</t>
        </is>
      </c>
      <c r="L155" t="inlineStr"/>
      <c r="M155" t="inlineStr">
        <is>
          <t>Q1151105</t>
        </is>
      </c>
      <c r="N155" t="inlineStr">
        <is>
          <t>5261894</t>
        </is>
      </c>
      <c r="O155" t="n">
        <v>38.3867</v>
      </c>
      <c r="P155" t="n">
        <v>-122.35</v>
      </c>
      <c r="Q155" t="n">
        <v>10</v>
      </c>
      <c r="R155" t="inlineStr">
        <is>
          <t>America/Los_Angeles</t>
        </is>
      </c>
      <c r="S155" t="inlineStr">
        <is>
          <t>napa-valley</t>
        </is>
      </c>
      <c r="T155" t="inlineStr"/>
      <c r="U155" t="inlineStr">
        <is>
          <t>Curated</t>
        </is>
      </c>
      <c r="V155" t="inlineStr">
        <is>
          <t>draft</t>
        </is>
      </c>
      <c r="W155" t="inlineStr"/>
    </row>
    <row r="156">
      <c r="A156" t="inlineStr">
        <is>
          <t>US-P-REDWOOD</t>
        </is>
      </c>
      <c r="B156" t="inlineStr">
        <is>
          <t>US-R-NORCAL</t>
        </is>
      </c>
      <c r="C156" t="inlineStr">
        <is>
          <t>US</t>
        </is>
      </c>
      <c r="D156" t="n">
        <v>3</v>
      </c>
      <c r="E156" t="inlineStr">
        <is>
          <t>National park</t>
        </is>
      </c>
      <c r="F156" t="inlineStr">
        <is>
          <t>travel</t>
        </is>
      </c>
      <c r="G156" t="inlineStr">
        <is>
          <t>Redwood</t>
        </is>
      </c>
      <c r="H156" t="inlineStr"/>
      <c r="I156" t="inlineStr">
        <is>
          <t>United States › California › Northern California › Redwood</t>
        </is>
      </c>
      <c r="J156" t="inlineStr">
        <is>
          <t>yes</t>
        </is>
      </c>
      <c r="K156" t="inlineStr"/>
      <c r="L156" t="inlineStr"/>
      <c r="M156" t="inlineStr">
        <is>
          <t>Q63863168</t>
        </is>
      </c>
      <c r="N156" t="inlineStr">
        <is>
          <t>9574046</t>
        </is>
      </c>
      <c r="O156" t="n">
        <v>41.37389</v>
      </c>
      <c r="P156" t="n">
        <v>-123.99806</v>
      </c>
      <c r="Q156" t="n">
        <v>9</v>
      </c>
      <c r="R156" t="inlineStr">
        <is>
          <t>America/Los_Angeles</t>
        </is>
      </c>
      <c r="S156" t="inlineStr">
        <is>
          <t>redwood</t>
        </is>
      </c>
      <c r="T156" t="inlineStr"/>
      <c r="U156" t="inlineStr">
        <is>
          <t>Curated</t>
        </is>
      </c>
      <c r="V156" t="inlineStr">
        <is>
          <t>draft</t>
        </is>
      </c>
      <c r="W156" t="inlineStr"/>
    </row>
    <row r="157">
      <c r="A157" t="inlineStr">
        <is>
          <t>US-P-SAN-FRANCISCO</t>
        </is>
      </c>
      <c r="B157" t="inlineStr">
        <is>
          <t>US-R-NORCAL</t>
        </is>
      </c>
      <c r="C157" t="inlineStr">
        <is>
          <t>US</t>
        </is>
      </c>
      <c r="D157" t="n">
        <v>3</v>
      </c>
      <c r="E157" t="inlineStr">
        <is>
          <t>City</t>
        </is>
      </c>
      <c r="F157" t="inlineStr">
        <is>
          <t>travel</t>
        </is>
      </c>
      <c r="G157" t="inlineStr">
        <is>
          <t>San Francisco</t>
        </is>
      </c>
      <c r="H157" t="inlineStr"/>
      <c r="I157" t="inlineStr">
        <is>
          <t>United States › California › Northern California › San Francisco</t>
        </is>
      </c>
      <c r="J157" t="inlineStr">
        <is>
          <t>yes</t>
        </is>
      </c>
      <c r="K157" t="inlineStr"/>
      <c r="L157" t="inlineStr"/>
      <c r="M157" t="inlineStr">
        <is>
          <t>Q62</t>
        </is>
      </c>
      <c r="N157" t="inlineStr">
        <is>
          <t>111968</t>
        </is>
      </c>
      <c r="O157" t="n">
        <v>37.775</v>
      </c>
      <c r="P157" t="n">
        <v>-122.41944</v>
      </c>
      <c r="Q157" t="n">
        <v>11</v>
      </c>
      <c r="R157" t="inlineStr">
        <is>
          <t>America/Los_Angeles</t>
        </is>
      </c>
      <c r="S157" t="inlineStr">
        <is>
          <t>san-francisco</t>
        </is>
      </c>
      <c r="T157" t="inlineStr"/>
      <c r="U157" t="inlineStr">
        <is>
          <t>Curated</t>
        </is>
      </c>
      <c r="V157" t="inlineStr">
        <is>
          <t>draft</t>
        </is>
      </c>
      <c r="W157" t="inlineStr"/>
    </row>
    <row r="158">
      <c r="A158" t="inlineStr">
        <is>
          <t>US-P-SEQUOIA-KINGS-CANYON</t>
        </is>
      </c>
      <c r="B158" t="inlineStr">
        <is>
          <t>US-R-NORCAL</t>
        </is>
      </c>
      <c r="C158" t="inlineStr">
        <is>
          <t>US</t>
        </is>
      </c>
      <c r="D158" t="n">
        <v>3</v>
      </c>
      <c r="E158" t="inlineStr">
        <is>
          <t>National park</t>
        </is>
      </c>
      <c r="F158" t="inlineStr">
        <is>
          <t>travel</t>
        </is>
      </c>
      <c r="G158" t="inlineStr">
        <is>
          <t>Sequoia &amp; Kings Canyon</t>
        </is>
      </c>
      <c r="H158" t="inlineStr"/>
      <c r="I158" t="inlineStr">
        <is>
          <t>United States › California › Northern California › Sequoia &amp; Kings Canyon</t>
        </is>
      </c>
      <c r="J158" t="inlineStr">
        <is>
          <t>yes</t>
        </is>
      </c>
      <c r="K158" t="inlineStr"/>
      <c r="L158" t="inlineStr"/>
      <c r="M158" t="inlineStr">
        <is>
          <t>Q152660</t>
        </is>
      </c>
      <c r="N158" t="inlineStr">
        <is>
          <t>175060</t>
        </is>
      </c>
      <c r="O158" t="n">
        <v>36.56472</v>
      </c>
      <c r="P158" t="n">
        <v>-118.77278</v>
      </c>
      <c r="Q158" t="n">
        <v>9</v>
      </c>
      <c r="R158" t="inlineStr">
        <is>
          <t>America/Los_Angeles</t>
        </is>
      </c>
      <c r="S158" t="inlineStr">
        <is>
          <t>sequoia-kings-canyon</t>
        </is>
      </c>
      <c r="T158" t="inlineStr"/>
      <c r="U158" t="inlineStr">
        <is>
          <t>Curated</t>
        </is>
      </c>
      <c r="V158" t="inlineStr">
        <is>
          <t>draft</t>
        </is>
      </c>
      <c r="W158" t="inlineStr"/>
    </row>
    <row r="159">
      <c r="A159" t="inlineStr">
        <is>
          <t>US-P-YOSEMITE</t>
        </is>
      </c>
      <c r="B159" t="inlineStr">
        <is>
          <t>US-R-NORCAL</t>
        </is>
      </c>
      <c r="C159" t="inlineStr">
        <is>
          <t>US</t>
        </is>
      </c>
      <c r="D159" t="n">
        <v>3</v>
      </c>
      <c r="E159" t="inlineStr">
        <is>
          <t>National park</t>
        </is>
      </c>
      <c r="F159" t="inlineStr">
        <is>
          <t>travel</t>
        </is>
      </c>
      <c r="G159" t="inlineStr">
        <is>
          <t>Yosemite</t>
        </is>
      </c>
      <c r="H159" t="inlineStr"/>
      <c r="I159" t="inlineStr">
        <is>
          <t>United States › California › Northern California › Yosemite</t>
        </is>
      </c>
      <c r="J159" t="inlineStr">
        <is>
          <t>yes</t>
        </is>
      </c>
      <c r="K159" t="inlineStr"/>
      <c r="L159" t="inlineStr"/>
      <c r="M159" t="inlineStr">
        <is>
          <t>Q180402</t>
        </is>
      </c>
      <c r="N159" t="inlineStr">
        <is>
          <t>1643367</t>
        </is>
      </c>
      <c r="O159" t="n">
        <v>37.7425</v>
      </c>
      <c r="P159" t="n">
        <v>-119.5375</v>
      </c>
      <c r="Q159" t="n">
        <v>9</v>
      </c>
      <c r="R159" t="inlineStr">
        <is>
          <t>America/Los_Angeles</t>
        </is>
      </c>
      <c r="S159" t="inlineStr">
        <is>
          <t>yosemite</t>
        </is>
      </c>
      <c r="T159" t="inlineStr"/>
      <c r="U159" t="inlineStr">
        <is>
          <t>Curated</t>
        </is>
      </c>
      <c r="V159" t="inlineStr">
        <is>
          <t>draft</t>
        </is>
      </c>
      <c r="W159" t="inlineStr"/>
    </row>
    <row r="160">
      <c r="A160" t="inlineStr">
        <is>
          <t>US-R-SOCAL</t>
        </is>
      </c>
      <c r="B160" t="inlineStr">
        <is>
          <t>US-CA</t>
        </is>
      </c>
      <c r="C160" t="inlineStr">
        <is>
          <t>US</t>
        </is>
      </c>
      <c r="D160" t="n">
        <v>2</v>
      </c>
      <c r="E160" t="inlineStr">
        <is>
          <t>Region</t>
        </is>
      </c>
      <c r="F160" t="inlineStr">
        <is>
          <t>travel</t>
        </is>
      </c>
      <c r="G160" t="inlineStr">
        <is>
          <t>Southern California</t>
        </is>
      </c>
      <c r="H160" t="inlineStr"/>
      <c r="I160" t="inlineStr">
        <is>
          <t>United States › California › Southern California</t>
        </is>
      </c>
      <c r="J160" t="inlineStr"/>
      <c r="K160" t="inlineStr"/>
      <c r="L160" t="inlineStr"/>
      <c r="M160" t="inlineStr">
        <is>
          <t>Q844837</t>
        </is>
      </c>
      <c r="N160" t="inlineStr">
        <is>
          <t>17463174</t>
        </is>
      </c>
      <c r="O160" t="n">
        <v>34.1579</v>
      </c>
      <c r="P160" t="n">
        <v>-116.92115</v>
      </c>
      <c r="Q160" t="n">
        <v>6</v>
      </c>
      <c r="R160" t="inlineStr">
        <is>
          <t>America/Los_Angeles</t>
        </is>
      </c>
      <c r="S160" t="inlineStr">
        <is>
          <t>southern-california</t>
        </is>
      </c>
      <c r="T160" t="inlineStr"/>
      <c r="U160" t="inlineStr">
        <is>
          <t>Curated</t>
        </is>
      </c>
      <c r="V160" t="inlineStr">
        <is>
          <t>draft</t>
        </is>
      </c>
      <c r="W160" t="inlineStr"/>
    </row>
    <row r="161">
      <c r="A161" t="inlineStr">
        <is>
          <t>US-P-DEATH-VALLEY</t>
        </is>
      </c>
      <c r="B161" t="inlineStr">
        <is>
          <t>US-R-SOCAL</t>
        </is>
      </c>
      <c r="C161" t="inlineStr">
        <is>
          <t>US</t>
        </is>
      </c>
      <c r="D161" t="n">
        <v>3</v>
      </c>
      <c r="E161" t="inlineStr">
        <is>
          <t>National park</t>
        </is>
      </c>
      <c r="F161" t="inlineStr">
        <is>
          <t>travel</t>
        </is>
      </c>
      <c r="G161" t="inlineStr">
        <is>
          <t>Death Valley</t>
        </is>
      </c>
      <c r="H161" t="inlineStr"/>
      <c r="I161" t="inlineStr">
        <is>
          <t>United States › California › Southern California › Death Valley</t>
        </is>
      </c>
      <c r="J161" t="inlineStr">
        <is>
          <t>yes</t>
        </is>
      </c>
      <c r="K161" t="inlineStr"/>
      <c r="L161" t="inlineStr"/>
      <c r="M161" t="inlineStr">
        <is>
          <t>Q242111</t>
        </is>
      </c>
      <c r="N161" t="inlineStr">
        <is>
          <t>174732</t>
        </is>
      </c>
      <c r="O161" t="n">
        <v>36.45</v>
      </c>
      <c r="P161" t="n">
        <v>-116.85</v>
      </c>
      <c r="Q161" t="n">
        <v>9</v>
      </c>
      <c r="R161" t="inlineStr">
        <is>
          <t>America/Los_Angeles</t>
        </is>
      </c>
      <c r="S161" t="inlineStr">
        <is>
          <t>death-valley</t>
        </is>
      </c>
      <c r="T161" t="inlineStr"/>
      <c r="U161" t="inlineStr">
        <is>
          <t>Curated</t>
        </is>
      </c>
      <c r="V161" t="inlineStr">
        <is>
          <t>draft</t>
        </is>
      </c>
      <c r="W161" t="inlineStr"/>
    </row>
    <row r="162">
      <c r="A162" t="inlineStr">
        <is>
          <t>US-P-JOSHUA-TREE</t>
        </is>
      </c>
      <c r="B162" t="inlineStr">
        <is>
          <t>US-R-SOCAL</t>
        </is>
      </c>
      <c r="C162" t="inlineStr">
        <is>
          <t>US</t>
        </is>
      </c>
      <c r="D162" t="n">
        <v>3</v>
      </c>
      <c r="E162" t="inlineStr">
        <is>
          <t>National park</t>
        </is>
      </c>
      <c r="F162" t="inlineStr">
        <is>
          <t>travel</t>
        </is>
      </c>
      <c r="G162" t="inlineStr">
        <is>
          <t>Joshua Tree</t>
        </is>
      </c>
      <c r="H162" t="inlineStr"/>
      <c r="I162" t="inlineStr">
        <is>
          <t>United States › California › Southern California › Joshua Tree</t>
        </is>
      </c>
      <c r="J162" t="inlineStr">
        <is>
          <t>yes</t>
        </is>
      </c>
      <c r="K162" t="inlineStr"/>
      <c r="L162" t="inlineStr"/>
      <c r="M162" t="inlineStr">
        <is>
          <t>Q735202</t>
        </is>
      </c>
      <c r="N162" t="inlineStr">
        <is>
          <t>6145614</t>
        </is>
      </c>
      <c r="O162" t="n">
        <v>33.74838</v>
      </c>
      <c r="P162" t="n">
        <v>-115.81931</v>
      </c>
      <c r="Q162" t="n">
        <v>9</v>
      </c>
      <c r="R162" t="inlineStr">
        <is>
          <t>America/Los_Angeles</t>
        </is>
      </c>
      <c r="S162" t="inlineStr">
        <is>
          <t>joshua-tree</t>
        </is>
      </c>
      <c r="T162" t="inlineStr"/>
      <c r="U162" t="inlineStr">
        <is>
          <t>Curated</t>
        </is>
      </c>
      <c r="V162" t="inlineStr">
        <is>
          <t>draft</t>
        </is>
      </c>
      <c r="W162" t="inlineStr"/>
    </row>
    <row r="163">
      <c r="A163" t="inlineStr">
        <is>
          <t>US-P-LOS-ANGELES</t>
        </is>
      </c>
      <c r="B163" t="inlineStr">
        <is>
          <t>US-R-SOCAL</t>
        </is>
      </c>
      <c r="C163" t="inlineStr">
        <is>
          <t>US</t>
        </is>
      </c>
      <c r="D163" t="n">
        <v>3</v>
      </c>
      <c r="E163" t="inlineStr">
        <is>
          <t>City</t>
        </is>
      </c>
      <c r="F163" t="inlineStr">
        <is>
          <t>travel</t>
        </is>
      </c>
      <c r="G163" t="inlineStr">
        <is>
          <t>Los Angeles</t>
        </is>
      </c>
      <c r="H163" t="inlineStr"/>
      <c r="I163" t="inlineStr">
        <is>
          <t>United States › California › Southern California › Los Angeles</t>
        </is>
      </c>
      <c r="J163" t="inlineStr">
        <is>
          <t>yes</t>
        </is>
      </c>
      <c r="K163" t="inlineStr"/>
      <c r="L163" t="inlineStr"/>
      <c r="M163" t="inlineStr">
        <is>
          <t>Q65</t>
        </is>
      </c>
      <c r="N163" t="inlineStr">
        <is>
          <t>207359</t>
        </is>
      </c>
      <c r="O163" t="n">
        <v>34.05223</v>
      </c>
      <c r="P163" t="n">
        <v>-118.24368</v>
      </c>
      <c r="Q163" t="n">
        <v>11</v>
      </c>
      <c r="R163" t="inlineStr">
        <is>
          <t>America/Los_Angeles</t>
        </is>
      </c>
      <c r="S163" t="inlineStr">
        <is>
          <t>los-angeles</t>
        </is>
      </c>
      <c r="T163" t="inlineStr"/>
      <c r="U163" t="inlineStr">
        <is>
          <t>Curated</t>
        </is>
      </c>
      <c r="V163" t="inlineStr">
        <is>
          <t>draft</t>
        </is>
      </c>
      <c r="W163" t="inlineStr"/>
    </row>
    <row r="164">
      <c r="A164" t="inlineStr">
        <is>
          <t>US-P-PALM-SPRINGS</t>
        </is>
      </c>
      <c r="B164" t="inlineStr">
        <is>
          <t>US-R-SOCAL</t>
        </is>
      </c>
      <c r="C164" t="inlineStr">
        <is>
          <t>US</t>
        </is>
      </c>
      <c r="D164" t="n">
        <v>3</v>
      </c>
      <c r="E164" t="inlineStr">
        <is>
          <t>City</t>
        </is>
      </c>
      <c r="F164" t="inlineStr">
        <is>
          <t>travel</t>
        </is>
      </c>
      <c r="G164" t="inlineStr">
        <is>
          <t>Palm Springs</t>
        </is>
      </c>
      <c r="H164" t="inlineStr"/>
      <c r="I164" t="inlineStr">
        <is>
          <t>United States › California › Southern California › Palm Springs</t>
        </is>
      </c>
      <c r="J164" t="inlineStr">
        <is>
          <t>yes</t>
        </is>
      </c>
      <c r="K164" t="inlineStr"/>
      <c r="L164" t="inlineStr"/>
      <c r="M164" t="inlineStr">
        <is>
          <t>Q488004</t>
        </is>
      </c>
      <c r="N164" t="inlineStr">
        <is>
          <t>2866485</t>
        </is>
      </c>
      <c r="O164" t="n">
        <v>33.82389</v>
      </c>
      <c r="P164" t="n">
        <v>-116.53028</v>
      </c>
      <c r="Q164" t="n">
        <v>11</v>
      </c>
      <c r="R164" t="inlineStr">
        <is>
          <t>America/Los_Angeles</t>
        </is>
      </c>
      <c r="S164" t="inlineStr">
        <is>
          <t>palm-springs</t>
        </is>
      </c>
      <c r="T164" t="inlineStr"/>
      <c r="U164" t="inlineStr">
        <is>
          <t>Curated</t>
        </is>
      </c>
      <c r="V164" t="inlineStr">
        <is>
          <t>draft</t>
        </is>
      </c>
      <c r="W164" t="inlineStr"/>
    </row>
    <row r="165">
      <c r="A165" t="inlineStr">
        <is>
          <t>US-P-SAN-DIEGO</t>
        </is>
      </c>
      <c r="B165" t="inlineStr">
        <is>
          <t>US-R-SOCAL</t>
        </is>
      </c>
      <c r="C165" t="inlineStr">
        <is>
          <t>US</t>
        </is>
      </c>
      <c r="D165" t="n">
        <v>3</v>
      </c>
      <c r="E165" t="inlineStr">
        <is>
          <t>City</t>
        </is>
      </c>
      <c r="F165" t="inlineStr">
        <is>
          <t>travel</t>
        </is>
      </c>
      <c r="G165" t="inlineStr">
        <is>
          <t>San Diego</t>
        </is>
      </c>
      <c r="H165" t="inlineStr"/>
      <c r="I165" t="inlineStr">
        <is>
          <t>United States › California › Southern California › San Diego</t>
        </is>
      </c>
      <c r="J165" t="inlineStr">
        <is>
          <t>yes</t>
        </is>
      </c>
      <c r="K165" t="inlineStr"/>
      <c r="L165" t="inlineStr"/>
      <c r="M165" t="inlineStr">
        <is>
          <t>Q16552</t>
        </is>
      </c>
      <c r="N165" t="inlineStr">
        <is>
          <t>253832</t>
        </is>
      </c>
      <c r="O165" t="n">
        <v>32.715</v>
      </c>
      <c r="P165" t="n">
        <v>-117.1625</v>
      </c>
      <c r="Q165" t="n">
        <v>11</v>
      </c>
      <c r="R165" t="inlineStr">
        <is>
          <t>America/Los_Angeles</t>
        </is>
      </c>
      <c r="S165" t="inlineStr">
        <is>
          <t>san-diego</t>
        </is>
      </c>
      <c r="T165" t="inlineStr"/>
      <c r="U165" t="inlineStr">
        <is>
          <t>Curated</t>
        </is>
      </c>
      <c r="V165" t="inlineStr">
        <is>
          <t>draft</t>
        </is>
      </c>
      <c r="W165" t="inlineStr"/>
    </row>
    <row r="166">
      <c r="A166" t="inlineStr">
        <is>
          <t>US-CO</t>
        </is>
      </c>
      <c r="B166" t="inlineStr">
        <is>
          <t>US</t>
        </is>
      </c>
      <c r="C166" t="inlineStr">
        <is>
          <t>US</t>
        </is>
      </c>
      <c r="D166" t="n">
        <v>1</v>
      </c>
      <c r="E166" t="inlineStr">
        <is>
          <t>State</t>
        </is>
      </c>
      <c r="F166" t="inlineStr">
        <is>
          <t>admin</t>
        </is>
      </c>
      <c r="G166" t="inlineStr">
        <is>
          <t>Colorado</t>
        </is>
      </c>
      <c r="H166" t="inlineStr">
        <is>
          <t>Colorado</t>
        </is>
      </c>
      <c r="I166" t="inlineStr">
        <is>
          <t>United States › Colorado</t>
        </is>
      </c>
      <c r="J166" t="inlineStr"/>
      <c r="K166" t="inlineStr"/>
      <c r="L166" t="inlineStr">
        <is>
          <t>US-CO</t>
        </is>
      </c>
      <c r="M166" t="inlineStr">
        <is>
          <t>Q1261</t>
        </is>
      </c>
      <c r="N166" t="inlineStr">
        <is>
          <t>161961</t>
        </is>
      </c>
      <c r="O166" t="n">
        <v>39</v>
      </c>
      <c r="P166" t="n">
        <v>-105.5</v>
      </c>
      <c r="Q166" t="n">
        <v>6</v>
      </c>
      <c r="R166" t="inlineStr">
        <is>
          <t>America/Denver</t>
        </is>
      </c>
      <c r="S166" t="inlineStr">
        <is>
          <t>colorado</t>
        </is>
      </c>
      <c r="T166" t="inlineStr"/>
      <c r="U166" t="inlineStr">
        <is>
          <t>Wikidata</t>
        </is>
      </c>
      <c r="V166" t="inlineStr">
        <is>
          <t>reviewed</t>
        </is>
      </c>
      <c r="W166" t="inlineStr"/>
    </row>
    <row r="167">
      <c r="A167" t="inlineStr">
        <is>
          <t>US-P-ASPEN</t>
        </is>
      </c>
      <c r="B167" t="inlineStr">
        <is>
          <t>US-CO</t>
        </is>
      </c>
      <c r="C167" t="inlineStr">
        <is>
          <t>US</t>
        </is>
      </c>
      <c r="D167" t="n">
        <v>2</v>
      </c>
      <c r="E167" t="inlineStr">
        <is>
          <t>Mountains</t>
        </is>
      </c>
      <c r="F167" t="inlineStr">
        <is>
          <t>travel</t>
        </is>
      </c>
      <c r="G167" t="inlineStr">
        <is>
          <t>Aspen</t>
        </is>
      </c>
      <c r="H167" t="inlineStr"/>
      <c r="I167" t="inlineStr">
        <is>
          <t>United States › Colorado › Aspen</t>
        </is>
      </c>
      <c r="J167" t="inlineStr">
        <is>
          <t>yes</t>
        </is>
      </c>
      <c r="K167" t="inlineStr"/>
      <c r="L167" t="inlineStr"/>
      <c r="M167" t="inlineStr">
        <is>
          <t>Q205842</t>
        </is>
      </c>
      <c r="N167" t="inlineStr">
        <is>
          <t>113154</t>
        </is>
      </c>
      <c r="O167" t="n">
        <v>39.19222</v>
      </c>
      <c r="P167" t="n">
        <v>-106.82444</v>
      </c>
      <c r="Q167" t="n">
        <v>10</v>
      </c>
      <c r="R167" t="inlineStr">
        <is>
          <t>America/Denver</t>
        </is>
      </c>
      <c r="S167" t="inlineStr">
        <is>
          <t>aspen</t>
        </is>
      </c>
      <c r="T167" t="inlineStr"/>
      <c r="U167" t="inlineStr">
        <is>
          <t>Curated</t>
        </is>
      </c>
      <c r="V167" t="inlineStr">
        <is>
          <t>draft</t>
        </is>
      </c>
      <c r="W167" t="inlineStr"/>
    </row>
    <row r="168">
      <c r="A168" t="inlineStr">
        <is>
          <t>US-P-DENVER</t>
        </is>
      </c>
      <c r="B168" t="inlineStr">
        <is>
          <t>US-CO</t>
        </is>
      </c>
      <c r="C168" t="inlineStr">
        <is>
          <t>US</t>
        </is>
      </c>
      <c r="D168" t="n">
        <v>2</v>
      </c>
      <c r="E168" t="inlineStr">
        <is>
          <t>City</t>
        </is>
      </c>
      <c r="F168" t="inlineStr">
        <is>
          <t>travel</t>
        </is>
      </c>
      <c r="G168" t="inlineStr">
        <is>
          <t>Denver</t>
        </is>
      </c>
      <c r="H168" t="inlineStr"/>
      <c r="I168" t="inlineStr">
        <is>
          <t>United States › Colorado › Denver</t>
        </is>
      </c>
      <c r="J168" t="inlineStr">
        <is>
          <t>yes</t>
        </is>
      </c>
      <c r="K168" t="inlineStr"/>
      <c r="L168" t="inlineStr"/>
      <c r="M168" t="inlineStr">
        <is>
          <t>Q16554</t>
        </is>
      </c>
      <c r="N168" t="inlineStr">
        <is>
          <t>1411339</t>
        </is>
      </c>
      <c r="O168" t="n">
        <v>39.73917</v>
      </c>
      <c r="P168" t="n">
        <v>-104.98472</v>
      </c>
      <c r="Q168" t="n">
        <v>11</v>
      </c>
      <c r="R168" t="inlineStr">
        <is>
          <t>America/Denver</t>
        </is>
      </c>
      <c r="S168" t="inlineStr">
        <is>
          <t>denver</t>
        </is>
      </c>
      <c r="T168" t="inlineStr"/>
      <c r="U168" t="inlineStr">
        <is>
          <t>Curated</t>
        </is>
      </c>
      <c r="V168" t="inlineStr">
        <is>
          <t>draft</t>
        </is>
      </c>
      <c r="W168" t="inlineStr"/>
    </row>
    <row r="169">
      <c r="A169" t="inlineStr">
        <is>
          <t>US-P-ROCKY-MOUNTAIN</t>
        </is>
      </c>
      <c r="B169" t="inlineStr">
        <is>
          <t>US-CO</t>
        </is>
      </c>
      <c r="C169" t="inlineStr">
        <is>
          <t>US</t>
        </is>
      </c>
      <c r="D169" t="n">
        <v>2</v>
      </c>
      <c r="E169" t="inlineStr">
        <is>
          <t>National park</t>
        </is>
      </c>
      <c r="F169" t="inlineStr">
        <is>
          <t>travel</t>
        </is>
      </c>
      <c r="G169" t="inlineStr">
        <is>
          <t>Rocky Mountain</t>
        </is>
      </c>
      <c r="H169" t="inlineStr"/>
      <c r="I169" t="inlineStr">
        <is>
          <t>United States › Colorado › Rocky Mountain</t>
        </is>
      </c>
      <c r="J169" t="inlineStr">
        <is>
          <t>yes</t>
        </is>
      </c>
      <c r="K169" t="inlineStr"/>
      <c r="L169" t="inlineStr"/>
      <c r="M169" t="inlineStr">
        <is>
          <t>Q777183</t>
        </is>
      </c>
      <c r="N169" t="inlineStr">
        <is>
          <t>390960</t>
        </is>
      </c>
      <c r="O169" t="n">
        <v>40.35</v>
      </c>
      <c r="P169" t="n">
        <v>-105.6833</v>
      </c>
      <c r="Q169" t="n">
        <v>9</v>
      </c>
      <c r="R169" t="inlineStr">
        <is>
          <t>America/Denver</t>
        </is>
      </c>
      <c r="S169" t="inlineStr">
        <is>
          <t>rocky-mountain</t>
        </is>
      </c>
      <c r="T169" t="inlineStr"/>
      <c r="U169" t="inlineStr">
        <is>
          <t>Curated</t>
        </is>
      </c>
      <c r="V169" t="inlineStr">
        <is>
          <t>draft</t>
        </is>
      </c>
      <c r="W169" t="inlineStr"/>
    </row>
    <row r="170">
      <c r="A170" t="inlineStr">
        <is>
          <t>US-CT</t>
        </is>
      </c>
      <c r="B170" t="inlineStr">
        <is>
          <t>US</t>
        </is>
      </c>
      <c r="C170" t="inlineStr">
        <is>
          <t>US</t>
        </is>
      </c>
      <c r="D170" t="n">
        <v>1</v>
      </c>
      <c r="E170" t="inlineStr">
        <is>
          <t>State</t>
        </is>
      </c>
      <c r="F170" t="inlineStr">
        <is>
          <t>admin</t>
        </is>
      </c>
      <c r="G170" t="inlineStr">
        <is>
          <t>Connecticut</t>
        </is>
      </c>
      <c r="H170" t="inlineStr">
        <is>
          <t>Connecticut</t>
        </is>
      </c>
      <c r="I170" t="inlineStr">
        <is>
          <t>United States › Connecticut</t>
        </is>
      </c>
      <c r="J170" t="inlineStr"/>
      <c r="K170" t="inlineStr"/>
      <c r="L170" t="inlineStr">
        <is>
          <t>US-CT</t>
        </is>
      </c>
      <c r="M170" t="inlineStr">
        <is>
          <t>Q779</t>
        </is>
      </c>
      <c r="N170" t="inlineStr">
        <is>
          <t>165794</t>
        </is>
      </c>
      <c r="O170" t="n">
        <v>41.6</v>
      </c>
      <c r="P170" t="n">
        <v>-72.7</v>
      </c>
      <c r="Q170" t="n">
        <v>6</v>
      </c>
      <c r="R170" t="inlineStr">
        <is>
          <t>America/New_York</t>
        </is>
      </c>
      <c r="S170" t="inlineStr">
        <is>
          <t>connecticut</t>
        </is>
      </c>
      <c r="T170" t="inlineStr"/>
      <c r="U170" t="inlineStr">
        <is>
          <t>Wikidata</t>
        </is>
      </c>
      <c r="V170" t="inlineStr">
        <is>
          <t>reviewed</t>
        </is>
      </c>
      <c r="W170" t="inlineStr"/>
    </row>
    <row r="171">
      <c r="A171" t="inlineStr">
        <is>
          <t>US-DE</t>
        </is>
      </c>
      <c r="B171" t="inlineStr">
        <is>
          <t>US</t>
        </is>
      </c>
      <c r="C171" t="inlineStr">
        <is>
          <t>US</t>
        </is>
      </c>
      <c r="D171" t="n">
        <v>1</v>
      </c>
      <c r="E171" t="inlineStr">
        <is>
          <t>State</t>
        </is>
      </c>
      <c r="F171" t="inlineStr">
        <is>
          <t>admin</t>
        </is>
      </c>
      <c r="G171" t="inlineStr">
        <is>
          <t>Delaware</t>
        </is>
      </c>
      <c r="H171" t="inlineStr">
        <is>
          <t>Delaware</t>
        </is>
      </c>
      <c r="I171" t="inlineStr">
        <is>
          <t>United States › Delaware</t>
        </is>
      </c>
      <c r="J171" t="inlineStr"/>
      <c r="K171" t="inlineStr"/>
      <c r="L171" t="inlineStr">
        <is>
          <t>US-DE</t>
        </is>
      </c>
      <c r="M171" t="inlineStr">
        <is>
          <t>Q1393</t>
        </is>
      </c>
      <c r="N171" t="inlineStr">
        <is>
          <t>162110</t>
        </is>
      </c>
      <c r="O171" t="n">
        <v>39</v>
      </c>
      <c r="P171" t="n">
        <v>-75.5</v>
      </c>
      <c r="Q171" t="n">
        <v>6</v>
      </c>
      <c r="R171" t="inlineStr">
        <is>
          <t>America/New_York</t>
        </is>
      </c>
      <c r="S171" t="inlineStr">
        <is>
          <t>delaware</t>
        </is>
      </c>
      <c r="T171" t="inlineStr"/>
      <c r="U171" t="inlineStr">
        <is>
          <t>Wikidata</t>
        </is>
      </c>
      <c r="V171" t="inlineStr">
        <is>
          <t>reviewed</t>
        </is>
      </c>
      <c r="W171" t="inlineStr"/>
    </row>
    <row r="172">
      <c r="A172" t="inlineStr">
        <is>
          <t>US-DC</t>
        </is>
      </c>
      <c r="B172" t="inlineStr">
        <is>
          <t>US</t>
        </is>
      </c>
      <c r="C172" t="inlineStr">
        <is>
          <t>US</t>
        </is>
      </c>
      <c r="D172" t="n">
        <v>1</v>
      </c>
      <c r="E172" t="inlineStr">
        <is>
          <t>Federal district</t>
        </is>
      </c>
      <c r="F172" t="inlineStr">
        <is>
          <t>admin</t>
        </is>
      </c>
      <c r="G172" t="inlineStr">
        <is>
          <t>District of Columbia</t>
        </is>
      </c>
      <c r="H172" t="inlineStr">
        <is>
          <t>District of Columbia</t>
        </is>
      </c>
      <c r="I172" t="inlineStr">
        <is>
          <t>United States › District of Columbia</t>
        </is>
      </c>
      <c r="J172" t="inlineStr">
        <is>
          <t>yes</t>
        </is>
      </c>
      <c r="K172" t="inlineStr"/>
      <c r="L172" t="inlineStr">
        <is>
          <t>US-DC</t>
        </is>
      </c>
      <c r="M172" t="inlineStr">
        <is>
          <t>Q3551781</t>
        </is>
      </c>
      <c r="N172" t="inlineStr">
        <is>
          <t>162069</t>
        </is>
      </c>
      <c r="O172" t="n">
        <v>38.916944444</v>
      </c>
      <c r="P172" t="n">
        <v>-77.00861111099999</v>
      </c>
      <c r="Q172" t="n">
        <v>11</v>
      </c>
      <c r="R172" t="inlineStr">
        <is>
          <t>America/New_York</t>
        </is>
      </c>
      <c r="S172" t="inlineStr">
        <is>
          <t>district-of-columbia</t>
        </is>
      </c>
      <c r="T172" t="inlineStr"/>
      <c r="U172" t="inlineStr">
        <is>
          <t>Wikidata</t>
        </is>
      </c>
      <c r="V172" t="inlineStr">
        <is>
          <t>reviewed</t>
        </is>
      </c>
      <c r="W172" t="inlineStr"/>
    </row>
    <row r="173">
      <c r="A173" t="inlineStr">
        <is>
          <t>US-FL</t>
        </is>
      </c>
      <c r="B173" t="inlineStr">
        <is>
          <t>US</t>
        </is>
      </c>
      <c r="C173" t="inlineStr">
        <is>
          <t>US</t>
        </is>
      </c>
      <c r="D173" t="n">
        <v>1</v>
      </c>
      <c r="E173" t="inlineStr">
        <is>
          <t>State</t>
        </is>
      </c>
      <c r="F173" t="inlineStr">
        <is>
          <t>admin</t>
        </is>
      </c>
      <c r="G173" t="inlineStr">
        <is>
          <t>Florida</t>
        </is>
      </c>
      <c r="H173" t="inlineStr">
        <is>
          <t>Florida</t>
        </is>
      </c>
      <c r="I173" t="inlineStr">
        <is>
          <t>United States › Florida</t>
        </is>
      </c>
      <c r="J173" t="inlineStr"/>
      <c r="K173" t="inlineStr"/>
      <c r="L173" t="inlineStr">
        <is>
          <t>US-FL</t>
        </is>
      </c>
      <c r="M173" t="inlineStr">
        <is>
          <t>Q812</t>
        </is>
      </c>
      <c r="N173" t="inlineStr">
        <is>
          <t>162050</t>
        </is>
      </c>
      <c r="O173" t="n">
        <v>28.133333333</v>
      </c>
      <c r="P173" t="n">
        <v>-81.631666666</v>
      </c>
      <c r="Q173" t="n">
        <v>6</v>
      </c>
      <c r="R173" t="inlineStr">
        <is>
          <t>America/New_York</t>
        </is>
      </c>
      <c r="S173" t="inlineStr">
        <is>
          <t>florida</t>
        </is>
      </c>
      <c r="T173" t="inlineStr"/>
      <c r="U173" t="inlineStr">
        <is>
          <t>Wikidata</t>
        </is>
      </c>
      <c r="V173" t="inlineStr">
        <is>
          <t>reviewed</t>
        </is>
      </c>
      <c r="W173" t="inlineStr"/>
    </row>
    <row r="174">
      <c r="A174" t="inlineStr">
        <is>
          <t>US-P-EVERGLADES</t>
        </is>
      </c>
      <c r="B174" t="inlineStr">
        <is>
          <t>US-FL</t>
        </is>
      </c>
      <c r="C174" t="inlineStr">
        <is>
          <t>US</t>
        </is>
      </c>
      <c r="D174" t="n">
        <v>2</v>
      </c>
      <c r="E174" t="inlineStr">
        <is>
          <t>National park</t>
        </is>
      </c>
      <c r="F174" t="inlineStr">
        <is>
          <t>travel</t>
        </is>
      </c>
      <c r="G174" t="inlineStr">
        <is>
          <t>Everglades</t>
        </is>
      </c>
      <c r="H174" t="inlineStr"/>
      <c r="I174" t="inlineStr">
        <is>
          <t>United States › Florida › Everglades</t>
        </is>
      </c>
      <c r="J174" t="inlineStr">
        <is>
          <t>yes</t>
        </is>
      </c>
      <c r="K174" t="inlineStr">
        <is>
          <t>US-P-MIAMI</t>
        </is>
      </c>
      <c r="L174" t="inlineStr"/>
      <c r="M174" t="inlineStr">
        <is>
          <t>Q274131</t>
        </is>
      </c>
      <c r="N174" t="inlineStr">
        <is>
          <t>2163707</t>
        </is>
      </c>
      <c r="O174" t="n">
        <v>25.3125</v>
      </c>
      <c r="P174" t="n">
        <v>-80.6875</v>
      </c>
      <c r="Q174" t="n">
        <v>9</v>
      </c>
      <c r="R174" t="inlineStr">
        <is>
          <t>America/New_York</t>
        </is>
      </c>
      <c r="S174" t="inlineStr">
        <is>
          <t>everglades</t>
        </is>
      </c>
      <c r="T174" t="inlineStr"/>
      <c r="U174" t="inlineStr">
        <is>
          <t>Curated</t>
        </is>
      </c>
      <c r="V174" t="inlineStr">
        <is>
          <t>draft</t>
        </is>
      </c>
      <c r="W174" t="inlineStr"/>
    </row>
    <row r="175">
      <c r="A175" t="inlineStr">
        <is>
          <t>US-P-FLORIDA-KEYS</t>
        </is>
      </c>
      <c r="B175" t="inlineStr">
        <is>
          <t>US-FL</t>
        </is>
      </c>
      <c r="C175" t="inlineStr">
        <is>
          <t>US</t>
        </is>
      </c>
      <c r="D175" t="n">
        <v>2</v>
      </c>
      <c r="E175" t="inlineStr">
        <is>
          <t>Islands</t>
        </is>
      </c>
      <c r="F175" t="inlineStr">
        <is>
          <t>travel</t>
        </is>
      </c>
      <c r="G175" t="inlineStr">
        <is>
          <t>Florida Keys</t>
        </is>
      </c>
      <c r="H175" t="inlineStr"/>
      <c r="I175" t="inlineStr">
        <is>
          <t>United States › Florida › Florida Keys</t>
        </is>
      </c>
      <c r="J175" t="inlineStr">
        <is>
          <t>yes</t>
        </is>
      </c>
      <c r="K175" t="inlineStr"/>
      <c r="L175" t="inlineStr"/>
      <c r="M175" t="inlineStr">
        <is>
          <t>Q537749</t>
        </is>
      </c>
      <c r="N175" t="inlineStr">
        <is>
          <t>17989249</t>
        </is>
      </c>
      <c r="O175" t="n">
        <v>24.66694</v>
      </c>
      <c r="P175" t="n">
        <v>-81.54416999999999</v>
      </c>
      <c r="Q175" t="n">
        <v>8</v>
      </c>
      <c r="R175" t="inlineStr">
        <is>
          <t>America/New_York</t>
        </is>
      </c>
      <c r="S175" t="inlineStr">
        <is>
          <t>florida-keys</t>
        </is>
      </c>
      <c r="T175" t="inlineStr">
        <is>
          <t>Key West and the Keys.</t>
        </is>
      </c>
      <c r="U175" t="inlineStr">
        <is>
          <t>Curated</t>
        </is>
      </c>
      <c r="V175" t="inlineStr">
        <is>
          <t>draft</t>
        </is>
      </c>
      <c r="W175" t="inlineStr"/>
    </row>
    <row r="176">
      <c r="A176" t="inlineStr">
        <is>
          <t>US-P-MIAMI</t>
        </is>
      </c>
      <c r="B176" t="inlineStr">
        <is>
          <t>US-FL</t>
        </is>
      </c>
      <c r="C176" t="inlineStr">
        <is>
          <t>US</t>
        </is>
      </c>
      <c r="D176" t="n">
        <v>2</v>
      </c>
      <c r="E176" t="inlineStr">
        <is>
          <t>City</t>
        </is>
      </c>
      <c r="F176" t="inlineStr">
        <is>
          <t>travel</t>
        </is>
      </c>
      <c r="G176" t="inlineStr">
        <is>
          <t>Miami</t>
        </is>
      </c>
      <c r="H176" t="inlineStr"/>
      <c r="I176" t="inlineStr">
        <is>
          <t>United States › Florida › Miami</t>
        </is>
      </c>
      <c r="J176" t="inlineStr">
        <is>
          <t>yes</t>
        </is>
      </c>
      <c r="K176" t="inlineStr"/>
      <c r="L176" t="inlineStr"/>
      <c r="M176" t="inlineStr">
        <is>
          <t>Q8652</t>
        </is>
      </c>
      <c r="N176" t="inlineStr">
        <is>
          <t>1216769</t>
        </is>
      </c>
      <c r="O176" t="n">
        <v>25.77417</v>
      </c>
      <c r="P176" t="n">
        <v>-80.19361000000001</v>
      </c>
      <c r="Q176" t="n">
        <v>11</v>
      </c>
      <c r="R176" t="inlineStr">
        <is>
          <t>America/New_York</t>
        </is>
      </c>
      <c r="S176" t="inlineStr">
        <is>
          <t>miami</t>
        </is>
      </c>
      <c r="T176" t="inlineStr"/>
      <c r="U176" t="inlineStr">
        <is>
          <t>Curated</t>
        </is>
      </c>
      <c r="V176" t="inlineStr">
        <is>
          <t>draft</t>
        </is>
      </c>
      <c r="W176" t="inlineStr"/>
    </row>
    <row r="177">
      <c r="A177" t="inlineStr">
        <is>
          <t>US-P-ORLANDO</t>
        </is>
      </c>
      <c r="B177" t="inlineStr">
        <is>
          <t>US-FL</t>
        </is>
      </c>
      <c r="C177" t="inlineStr">
        <is>
          <t>US</t>
        </is>
      </c>
      <c r="D177" t="n">
        <v>2</v>
      </c>
      <c r="E177" t="inlineStr">
        <is>
          <t>City</t>
        </is>
      </c>
      <c r="F177" t="inlineStr">
        <is>
          <t>travel</t>
        </is>
      </c>
      <c r="G177" t="inlineStr">
        <is>
          <t>Orlando</t>
        </is>
      </c>
      <c r="H177" t="inlineStr"/>
      <c r="I177" t="inlineStr">
        <is>
          <t>United States › Florida › Orlando</t>
        </is>
      </c>
      <c r="J177" t="inlineStr">
        <is>
          <t>yes</t>
        </is>
      </c>
      <c r="K177" t="inlineStr"/>
      <c r="L177" t="inlineStr"/>
      <c r="M177" t="inlineStr">
        <is>
          <t>Q49233</t>
        </is>
      </c>
      <c r="N177" t="inlineStr">
        <is>
          <t>1128379</t>
        </is>
      </c>
      <c r="O177" t="n">
        <v>28.53361</v>
      </c>
      <c r="P177" t="n">
        <v>-81.38667</v>
      </c>
      <c r="Q177" t="n">
        <v>11</v>
      </c>
      <c r="R177" t="inlineStr">
        <is>
          <t>America/New_York</t>
        </is>
      </c>
      <c r="S177" t="inlineStr">
        <is>
          <t>orlando</t>
        </is>
      </c>
      <c r="T177" t="inlineStr"/>
      <c r="U177" t="inlineStr">
        <is>
          <t>Curated</t>
        </is>
      </c>
      <c r="V177" t="inlineStr">
        <is>
          <t>draft</t>
        </is>
      </c>
      <c r="W177" t="inlineStr"/>
    </row>
    <row r="178">
      <c r="A178" t="inlineStr">
        <is>
          <t>US-GA</t>
        </is>
      </c>
      <c r="B178" t="inlineStr">
        <is>
          <t>US</t>
        </is>
      </c>
      <c r="C178" t="inlineStr">
        <is>
          <t>US</t>
        </is>
      </c>
      <c r="D178" t="n">
        <v>1</v>
      </c>
      <c r="E178" t="inlineStr">
        <is>
          <t>State</t>
        </is>
      </c>
      <c r="F178" t="inlineStr">
        <is>
          <t>admin</t>
        </is>
      </c>
      <c r="G178" t="inlineStr">
        <is>
          <t>Georgia</t>
        </is>
      </c>
      <c r="H178" t="inlineStr">
        <is>
          <t>Georgia</t>
        </is>
      </c>
      <c r="I178" t="inlineStr">
        <is>
          <t>United States › Georgia</t>
        </is>
      </c>
      <c r="J178" t="inlineStr"/>
      <c r="K178" t="inlineStr"/>
      <c r="L178" t="inlineStr">
        <is>
          <t>US-GA</t>
        </is>
      </c>
      <c r="M178" t="inlineStr">
        <is>
          <t>Q1428</t>
        </is>
      </c>
      <c r="N178" t="inlineStr">
        <is>
          <t>161957</t>
        </is>
      </c>
      <c r="O178" t="n">
        <v>33</v>
      </c>
      <c r="P178" t="n">
        <v>-83.5</v>
      </c>
      <c r="Q178" t="n">
        <v>6</v>
      </c>
      <c r="R178" t="inlineStr">
        <is>
          <t>America/New_York</t>
        </is>
      </c>
      <c r="S178" t="inlineStr">
        <is>
          <t>georgia</t>
        </is>
      </c>
      <c r="T178" t="inlineStr"/>
      <c r="U178" t="inlineStr">
        <is>
          <t>Wikidata</t>
        </is>
      </c>
      <c r="V178" t="inlineStr">
        <is>
          <t>reviewed</t>
        </is>
      </c>
      <c r="W178" t="inlineStr"/>
    </row>
    <row r="179">
      <c r="A179" t="inlineStr">
        <is>
          <t>US-P-SAVANNAH</t>
        </is>
      </c>
      <c r="B179" t="inlineStr">
        <is>
          <t>US-GA</t>
        </is>
      </c>
      <c r="C179" t="inlineStr">
        <is>
          <t>US</t>
        </is>
      </c>
      <c r="D179" t="n">
        <v>2</v>
      </c>
      <c r="E179" t="inlineStr">
        <is>
          <t>City</t>
        </is>
      </c>
      <c r="F179" t="inlineStr">
        <is>
          <t>travel</t>
        </is>
      </c>
      <c r="G179" t="inlineStr">
        <is>
          <t>Savannah</t>
        </is>
      </c>
      <c r="H179" t="inlineStr"/>
      <c r="I179" t="inlineStr">
        <is>
          <t>United States › Georgia › Savannah</t>
        </is>
      </c>
      <c r="J179" t="inlineStr">
        <is>
          <t>yes</t>
        </is>
      </c>
      <c r="K179" t="inlineStr"/>
      <c r="L179" t="inlineStr"/>
      <c r="M179" t="inlineStr">
        <is>
          <t>Q83813</t>
        </is>
      </c>
      <c r="N179" t="inlineStr">
        <is>
          <t>119867</t>
        </is>
      </c>
      <c r="O179" t="n">
        <v>32.05083</v>
      </c>
      <c r="P179" t="n">
        <v>-81.10389000000001</v>
      </c>
      <c r="Q179" t="n">
        <v>11</v>
      </c>
      <c r="R179" t="inlineStr">
        <is>
          <t>America/New_York</t>
        </is>
      </c>
      <c r="S179" t="inlineStr">
        <is>
          <t>savannah</t>
        </is>
      </c>
      <c r="T179" t="inlineStr"/>
      <c r="U179" t="inlineStr">
        <is>
          <t>Curated</t>
        </is>
      </c>
      <c r="V179" t="inlineStr">
        <is>
          <t>draft</t>
        </is>
      </c>
      <c r="W179" t="inlineStr"/>
    </row>
    <row r="180">
      <c r="A180" t="inlineStr">
        <is>
          <t>US-HI</t>
        </is>
      </c>
      <c r="B180" t="inlineStr">
        <is>
          <t>US</t>
        </is>
      </c>
      <c r="C180" t="inlineStr">
        <is>
          <t>US</t>
        </is>
      </c>
      <c r="D180" t="n">
        <v>1</v>
      </c>
      <c r="E180" t="inlineStr">
        <is>
          <t>State</t>
        </is>
      </c>
      <c r="F180" t="inlineStr">
        <is>
          <t>admin</t>
        </is>
      </c>
      <c r="G180" t="inlineStr">
        <is>
          <t>Hawaii</t>
        </is>
      </c>
      <c r="H180" t="inlineStr">
        <is>
          <t>Hawaii</t>
        </is>
      </c>
      <c r="I180" t="inlineStr">
        <is>
          <t>United States › Hawaii</t>
        </is>
      </c>
      <c r="J180" t="inlineStr"/>
      <c r="K180" t="inlineStr"/>
      <c r="L180" t="inlineStr">
        <is>
          <t>US-HI</t>
        </is>
      </c>
      <c r="M180" t="inlineStr">
        <is>
          <t>Q782</t>
        </is>
      </c>
      <c r="N180" t="inlineStr">
        <is>
          <t>166563</t>
        </is>
      </c>
      <c r="O180" t="n">
        <v>21.5</v>
      </c>
      <c r="P180" t="n">
        <v>-158</v>
      </c>
      <c r="Q180" t="n">
        <v>6</v>
      </c>
      <c r="R180" t="inlineStr">
        <is>
          <t>Pacific/Honolulu</t>
        </is>
      </c>
      <c r="S180" t="inlineStr">
        <is>
          <t>hawaii</t>
        </is>
      </c>
      <c r="T180" t="inlineStr"/>
      <c r="U180" t="inlineStr">
        <is>
          <t>Wikidata</t>
        </is>
      </c>
      <c r="V180" t="inlineStr">
        <is>
          <t>reviewed</t>
        </is>
      </c>
      <c r="W180" t="inlineStr"/>
    </row>
    <row r="181">
      <c r="A181" t="inlineStr">
        <is>
          <t>US-P-HAWAII-ISLAND</t>
        </is>
      </c>
      <c r="B181" t="inlineStr">
        <is>
          <t>US-HI</t>
        </is>
      </c>
      <c r="C181" t="inlineStr">
        <is>
          <t>US</t>
        </is>
      </c>
      <c r="D181" t="n">
        <v>2</v>
      </c>
      <c r="E181" t="inlineStr">
        <is>
          <t>Island</t>
        </is>
      </c>
      <c r="F181" t="inlineStr">
        <is>
          <t>travel</t>
        </is>
      </c>
      <c r="G181" t="inlineStr">
        <is>
          <t>Hawaiʻi Island</t>
        </is>
      </c>
      <c r="H181" t="inlineStr"/>
      <c r="I181" t="inlineStr">
        <is>
          <t>United States › Hawaii › Hawaiʻi Island</t>
        </is>
      </c>
      <c r="J181" t="inlineStr">
        <is>
          <t>yes</t>
        </is>
      </c>
      <c r="K181" t="inlineStr"/>
      <c r="L181" t="inlineStr"/>
      <c r="M181" t="inlineStr">
        <is>
          <t>Q68740</t>
        </is>
      </c>
      <c r="N181" t="inlineStr">
        <is>
          <t>3403603</t>
        </is>
      </c>
      <c r="O181" t="n">
        <v>19.59</v>
      </c>
      <c r="P181" t="n">
        <v>-155.435</v>
      </c>
      <c r="Q181" t="n">
        <v>10</v>
      </c>
      <c r="R181" t="inlineStr">
        <is>
          <t>Pacific/Honolulu</t>
        </is>
      </c>
      <c r="S181" t="inlineStr">
        <is>
          <t>hawaii-island</t>
        </is>
      </c>
      <c r="T181" t="inlineStr"/>
      <c r="U181" t="inlineStr">
        <is>
          <t>Curated</t>
        </is>
      </c>
      <c r="V181" t="inlineStr">
        <is>
          <t>draft</t>
        </is>
      </c>
      <c r="W181" t="inlineStr"/>
    </row>
    <row r="182">
      <c r="A182" t="inlineStr">
        <is>
          <t>US-P-KAUAI</t>
        </is>
      </c>
      <c r="B182" t="inlineStr">
        <is>
          <t>US-HI</t>
        </is>
      </c>
      <c r="C182" t="inlineStr">
        <is>
          <t>US</t>
        </is>
      </c>
      <c r="D182" t="n">
        <v>2</v>
      </c>
      <c r="E182" t="inlineStr">
        <is>
          <t>Island</t>
        </is>
      </c>
      <c r="F182" t="inlineStr">
        <is>
          <t>travel</t>
        </is>
      </c>
      <c r="G182" t="inlineStr">
        <is>
          <t>Kauaʻi</t>
        </is>
      </c>
      <c r="H182" t="inlineStr"/>
      <c r="I182" t="inlineStr">
        <is>
          <t>United States › Hawaii › Kauaʻi</t>
        </is>
      </c>
      <c r="J182" t="inlineStr">
        <is>
          <t>yes</t>
        </is>
      </c>
      <c r="K182" t="inlineStr"/>
      <c r="L182" t="inlineStr"/>
      <c r="M182" t="inlineStr">
        <is>
          <t>Q201026</t>
        </is>
      </c>
      <c r="N182" t="inlineStr">
        <is>
          <t>3489753</t>
        </is>
      </c>
      <c r="O182" t="n">
        <v>22.07</v>
      </c>
      <c r="P182" t="n">
        <v>-159.4975</v>
      </c>
      <c r="Q182" t="n">
        <v>10</v>
      </c>
      <c r="R182" t="inlineStr">
        <is>
          <t>Pacific/Honolulu</t>
        </is>
      </c>
      <c r="S182" t="inlineStr">
        <is>
          <t>kauai</t>
        </is>
      </c>
      <c r="T182" t="inlineStr"/>
      <c r="U182" t="inlineStr">
        <is>
          <t>Curated</t>
        </is>
      </c>
      <c r="V182" t="inlineStr">
        <is>
          <t>draft</t>
        </is>
      </c>
      <c r="W182" t="inlineStr"/>
    </row>
    <row r="183">
      <c r="A183" t="inlineStr">
        <is>
          <t>US-P-MAUI</t>
        </is>
      </c>
      <c r="B183" t="inlineStr">
        <is>
          <t>US-HI</t>
        </is>
      </c>
      <c r="C183" t="inlineStr">
        <is>
          <t>US</t>
        </is>
      </c>
      <c r="D183" t="n">
        <v>2</v>
      </c>
      <c r="E183" t="inlineStr">
        <is>
          <t>Island</t>
        </is>
      </c>
      <c r="F183" t="inlineStr">
        <is>
          <t>travel</t>
        </is>
      </c>
      <c r="G183" t="inlineStr">
        <is>
          <t>Maui</t>
        </is>
      </c>
      <c r="H183" t="inlineStr"/>
      <c r="I183" t="inlineStr">
        <is>
          <t>United States › Hawaii › Maui</t>
        </is>
      </c>
      <c r="J183" t="inlineStr">
        <is>
          <t>yes</t>
        </is>
      </c>
      <c r="K183" t="inlineStr"/>
      <c r="L183" t="inlineStr"/>
      <c r="M183" t="inlineStr">
        <is>
          <t>Q188705</t>
        </is>
      </c>
      <c r="N183" t="inlineStr">
        <is>
          <t>3403431</t>
        </is>
      </c>
      <c r="O183" t="n">
        <v>20.77024</v>
      </c>
      <c r="P183" t="n">
        <v>-156.26816</v>
      </c>
      <c r="Q183" t="n">
        <v>10</v>
      </c>
      <c r="R183" t="inlineStr">
        <is>
          <t>Pacific/Honolulu</t>
        </is>
      </c>
      <c r="S183" t="inlineStr">
        <is>
          <t>maui</t>
        </is>
      </c>
      <c r="T183" t="inlineStr"/>
      <c r="U183" t="inlineStr">
        <is>
          <t>Curated</t>
        </is>
      </c>
      <c r="V183" t="inlineStr">
        <is>
          <t>draft</t>
        </is>
      </c>
      <c r="W183" t="inlineStr"/>
    </row>
    <row r="184">
      <c r="A184" t="inlineStr">
        <is>
          <t>US-P-OAHU</t>
        </is>
      </c>
      <c r="B184" t="inlineStr">
        <is>
          <t>US-HI</t>
        </is>
      </c>
      <c r="C184" t="inlineStr">
        <is>
          <t>US</t>
        </is>
      </c>
      <c r="D184" t="n">
        <v>2</v>
      </c>
      <c r="E184" t="inlineStr">
        <is>
          <t>Island</t>
        </is>
      </c>
      <c r="F184" t="inlineStr">
        <is>
          <t>travel</t>
        </is>
      </c>
      <c r="G184" t="inlineStr">
        <is>
          <t>Oʻahu</t>
        </is>
      </c>
      <c r="H184" t="inlineStr"/>
      <c r="I184" t="inlineStr">
        <is>
          <t>United States › Hawaii › Oʻahu</t>
        </is>
      </c>
      <c r="J184" t="inlineStr">
        <is>
          <t>yes</t>
        </is>
      </c>
      <c r="K184" t="inlineStr"/>
      <c r="L184" t="inlineStr"/>
      <c r="M184" t="inlineStr">
        <is>
          <t>Q131347</t>
        </is>
      </c>
      <c r="N184" t="inlineStr">
        <is>
          <t>3489649</t>
        </is>
      </c>
      <c r="O184" t="n">
        <v>21.485</v>
      </c>
      <c r="P184" t="n">
        <v>-157.965</v>
      </c>
      <c r="Q184" t="n">
        <v>10</v>
      </c>
      <c r="R184" t="inlineStr">
        <is>
          <t>Pacific/Honolulu</t>
        </is>
      </c>
      <c r="S184" t="inlineStr">
        <is>
          <t>oahu</t>
        </is>
      </c>
      <c r="T184" t="inlineStr">
        <is>
          <t>Honolulu and Waikīkī.</t>
        </is>
      </c>
      <c r="U184" t="inlineStr">
        <is>
          <t>Curated</t>
        </is>
      </c>
      <c r="V184" t="inlineStr">
        <is>
          <t>draft</t>
        </is>
      </c>
      <c r="W184" t="inlineStr"/>
    </row>
    <row r="185">
      <c r="A185" t="inlineStr">
        <is>
          <t>US-ID</t>
        </is>
      </c>
      <c r="B185" t="inlineStr">
        <is>
          <t>US</t>
        </is>
      </c>
      <c r="C185" t="inlineStr">
        <is>
          <t>US</t>
        </is>
      </c>
      <c r="D185" t="n">
        <v>1</v>
      </c>
      <c r="E185" t="inlineStr">
        <is>
          <t>State</t>
        </is>
      </c>
      <c r="F185" t="inlineStr">
        <is>
          <t>admin</t>
        </is>
      </c>
      <c r="G185" t="inlineStr">
        <is>
          <t>Idaho</t>
        </is>
      </c>
      <c r="H185" t="inlineStr">
        <is>
          <t>Idaho</t>
        </is>
      </c>
      <c r="I185" t="inlineStr">
        <is>
          <t>United States › Idaho</t>
        </is>
      </c>
      <c r="J185" t="inlineStr"/>
      <c r="K185" t="inlineStr"/>
      <c r="L185" t="inlineStr">
        <is>
          <t>US-ID</t>
        </is>
      </c>
      <c r="M185" t="inlineStr">
        <is>
          <t>Q1221</t>
        </is>
      </c>
      <c r="N185" t="inlineStr">
        <is>
          <t>162116</t>
        </is>
      </c>
      <c r="O185" t="n">
        <v>45</v>
      </c>
      <c r="P185" t="n">
        <v>-114</v>
      </c>
      <c r="Q185" t="n">
        <v>6</v>
      </c>
      <c r="R185" t="inlineStr">
        <is>
          <t>America/Denver</t>
        </is>
      </c>
      <c r="S185" t="inlineStr">
        <is>
          <t>idaho</t>
        </is>
      </c>
      <c r="T185" t="inlineStr"/>
      <c r="U185" t="inlineStr">
        <is>
          <t>Wikidata</t>
        </is>
      </c>
      <c r="V185" t="inlineStr">
        <is>
          <t>reviewed</t>
        </is>
      </c>
      <c r="W185" t="inlineStr"/>
    </row>
    <row r="186">
      <c r="A186" t="inlineStr">
        <is>
          <t>US-IL</t>
        </is>
      </c>
      <c r="B186" t="inlineStr">
        <is>
          <t>US</t>
        </is>
      </c>
      <c r="C186" t="inlineStr">
        <is>
          <t>US</t>
        </is>
      </c>
      <c r="D186" t="n">
        <v>1</v>
      </c>
      <c r="E186" t="inlineStr">
        <is>
          <t>State</t>
        </is>
      </c>
      <c r="F186" t="inlineStr">
        <is>
          <t>admin</t>
        </is>
      </c>
      <c r="G186" t="inlineStr">
        <is>
          <t>Illinois</t>
        </is>
      </c>
      <c r="H186" t="inlineStr">
        <is>
          <t>Illinois</t>
        </is>
      </c>
      <c r="I186" t="inlineStr">
        <is>
          <t>United States › Illinois</t>
        </is>
      </c>
      <c r="J186" t="inlineStr"/>
      <c r="K186" t="inlineStr"/>
      <c r="L186" t="inlineStr">
        <is>
          <t>US-IL</t>
        </is>
      </c>
      <c r="M186" t="inlineStr">
        <is>
          <t>Q1204</t>
        </is>
      </c>
      <c r="N186" t="inlineStr">
        <is>
          <t>122586</t>
        </is>
      </c>
      <c r="O186" t="n">
        <v>40.000277777</v>
      </c>
      <c r="P186" t="n">
        <v>-89.25027777699999</v>
      </c>
      <c r="Q186" t="n">
        <v>6</v>
      </c>
      <c r="R186" t="inlineStr">
        <is>
          <t>America/Chicago</t>
        </is>
      </c>
      <c r="S186" t="inlineStr">
        <is>
          <t>illinois</t>
        </is>
      </c>
      <c r="T186" t="inlineStr"/>
      <c r="U186" t="inlineStr">
        <is>
          <t>Wikidata</t>
        </is>
      </c>
      <c r="V186" t="inlineStr">
        <is>
          <t>reviewed</t>
        </is>
      </c>
      <c r="W186" t="inlineStr"/>
    </row>
    <row r="187">
      <c r="A187" t="inlineStr">
        <is>
          <t>US-P-CHICAGO</t>
        </is>
      </c>
      <c r="B187" t="inlineStr">
        <is>
          <t>US-IL</t>
        </is>
      </c>
      <c r="C187" t="inlineStr">
        <is>
          <t>US</t>
        </is>
      </c>
      <c r="D187" t="n">
        <v>2</v>
      </c>
      <c r="E187" t="inlineStr">
        <is>
          <t>City</t>
        </is>
      </c>
      <c r="F187" t="inlineStr">
        <is>
          <t>travel</t>
        </is>
      </c>
      <c r="G187" t="inlineStr">
        <is>
          <t>Chicago</t>
        </is>
      </c>
      <c r="H187" t="inlineStr"/>
      <c r="I187" t="inlineStr">
        <is>
          <t>United States › Illinois › Chicago</t>
        </is>
      </c>
      <c r="J187" t="inlineStr">
        <is>
          <t>yes</t>
        </is>
      </c>
      <c r="K187" t="inlineStr"/>
      <c r="L187" t="inlineStr"/>
      <c r="M187" t="inlineStr">
        <is>
          <t>Q1297</t>
        </is>
      </c>
      <c r="N187" t="inlineStr">
        <is>
          <t>122604</t>
        </is>
      </c>
      <c r="O187" t="n">
        <v>41.88194</v>
      </c>
      <c r="P187" t="n">
        <v>-87.62778</v>
      </c>
      <c r="Q187" t="n">
        <v>11</v>
      </c>
      <c r="R187" t="inlineStr">
        <is>
          <t>America/Chicago</t>
        </is>
      </c>
      <c r="S187" t="inlineStr">
        <is>
          <t>chicago</t>
        </is>
      </c>
      <c r="T187" t="inlineStr"/>
      <c r="U187" t="inlineStr">
        <is>
          <t>Curated</t>
        </is>
      </c>
      <c r="V187" t="inlineStr">
        <is>
          <t>draft</t>
        </is>
      </c>
      <c r="W187" t="inlineStr"/>
    </row>
    <row r="188">
      <c r="A188" t="inlineStr">
        <is>
          <t>US-IN</t>
        </is>
      </c>
      <c r="B188" t="inlineStr">
        <is>
          <t>US</t>
        </is>
      </c>
      <c r="C188" t="inlineStr">
        <is>
          <t>US</t>
        </is>
      </c>
      <c r="D188" t="n">
        <v>1</v>
      </c>
      <c r="E188" t="inlineStr">
        <is>
          <t>State</t>
        </is>
      </c>
      <c r="F188" t="inlineStr">
        <is>
          <t>admin</t>
        </is>
      </c>
      <c r="G188" t="inlineStr">
        <is>
          <t>Indiana</t>
        </is>
      </c>
      <c r="H188" t="inlineStr">
        <is>
          <t>Indiana</t>
        </is>
      </c>
      <c r="I188" t="inlineStr">
        <is>
          <t>United States › Indiana</t>
        </is>
      </c>
      <c r="J188" t="inlineStr"/>
      <c r="K188" t="inlineStr"/>
      <c r="L188" t="inlineStr">
        <is>
          <t>US-IN</t>
        </is>
      </c>
      <c r="M188" t="inlineStr">
        <is>
          <t>Q1415</t>
        </is>
      </c>
      <c r="N188" t="inlineStr">
        <is>
          <t>161816</t>
        </is>
      </c>
      <c r="O188" t="n">
        <v>39.933333333</v>
      </c>
      <c r="P188" t="n">
        <v>-86.21666666599999</v>
      </c>
      <c r="Q188" t="n">
        <v>6</v>
      </c>
      <c r="R188" t="inlineStr">
        <is>
          <t>America/Indiana/Indianapolis</t>
        </is>
      </c>
      <c r="S188" t="inlineStr">
        <is>
          <t>indiana</t>
        </is>
      </c>
      <c r="T188" t="inlineStr"/>
      <c r="U188" t="inlineStr">
        <is>
          <t>Wikidata</t>
        </is>
      </c>
      <c r="V188" t="inlineStr">
        <is>
          <t>reviewed</t>
        </is>
      </c>
      <c r="W188" t="inlineStr"/>
    </row>
    <row r="189">
      <c r="A189" t="inlineStr">
        <is>
          <t>US-IA</t>
        </is>
      </c>
      <c r="B189" t="inlineStr">
        <is>
          <t>US</t>
        </is>
      </c>
      <c r="C189" t="inlineStr">
        <is>
          <t>US</t>
        </is>
      </c>
      <c r="D189" t="n">
        <v>1</v>
      </c>
      <c r="E189" t="inlineStr">
        <is>
          <t>State</t>
        </is>
      </c>
      <c r="F189" t="inlineStr">
        <is>
          <t>admin</t>
        </is>
      </c>
      <c r="G189" t="inlineStr">
        <is>
          <t>Iowa</t>
        </is>
      </c>
      <c r="H189" t="inlineStr">
        <is>
          <t>Iowa</t>
        </is>
      </c>
      <c r="I189" t="inlineStr">
        <is>
          <t>United States › Iowa</t>
        </is>
      </c>
      <c r="J189" t="inlineStr"/>
      <c r="K189" t="inlineStr"/>
      <c r="L189" t="inlineStr">
        <is>
          <t>US-IA</t>
        </is>
      </c>
      <c r="M189" t="inlineStr">
        <is>
          <t>Q1546</t>
        </is>
      </c>
      <c r="N189" t="inlineStr">
        <is>
          <t>161650</t>
        </is>
      </c>
      <c r="O189" t="n">
        <v>42</v>
      </c>
      <c r="P189" t="n">
        <v>-93</v>
      </c>
      <c r="Q189" t="n">
        <v>6</v>
      </c>
      <c r="R189" t="inlineStr">
        <is>
          <t>America/Chicago</t>
        </is>
      </c>
      <c r="S189" t="inlineStr">
        <is>
          <t>iowa</t>
        </is>
      </c>
      <c r="T189" t="inlineStr"/>
      <c r="U189" t="inlineStr">
        <is>
          <t>Wikidata</t>
        </is>
      </c>
      <c r="V189" t="inlineStr">
        <is>
          <t>reviewed</t>
        </is>
      </c>
      <c r="W189" t="inlineStr"/>
    </row>
    <row r="190">
      <c r="A190" t="inlineStr">
        <is>
          <t>US-KS</t>
        </is>
      </c>
      <c r="B190" t="inlineStr">
        <is>
          <t>US</t>
        </is>
      </c>
      <c r="C190" t="inlineStr">
        <is>
          <t>US</t>
        </is>
      </c>
      <c r="D190" t="n">
        <v>1</v>
      </c>
      <c r="E190" t="inlineStr">
        <is>
          <t>State</t>
        </is>
      </c>
      <c r="F190" t="inlineStr">
        <is>
          <t>admin</t>
        </is>
      </c>
      <c r="G190" t="inlineStr">
        <is>
          <t>Kansas</t>
        </is>
      </c>
      <c r="H190" t="inlineStr">
        <is>
          <t>Kansas</t>
        </is>
      </c>
      <c r="I190" t="inlineStr">
        <is>
          <t>United States › Kansas</t>
        </is>
      </c>
      <c r="J190" t="inlineStr"/>
      <c r="K190" t="inlineStr"/>
      <c r="L190" t="inlineStr">
        <is>
          <t>US-KS</t>
        </is>
      </c>
      <c r="M190" t="inlineStr">
        <is>
          <t>Q1558</t>
        </is>
      </c>
      <c r="N190" t="inlineStr">
        <is>
          <t>161644</t>
        </is>
      </c>
      <c r="O190" t="n">
        <v>38.5</v>
      </c>
      <c r="P190" t="n">
        <v>-98</v>
      </c>
      <c r="Q190" t="n">
        <v>6</v>
      </c>
      <c r="R190" t="inlineStr">
        <is>
          <t>America/Chicago</t>
        </is>
      </c>
      <c r="S190" t="inlineStr">
        <is>
          <t>kansas</t>
        </is>
      </c>
      <c r="T190" t="inlineStr"/>
      <c r="U190" t="inlineStr">
        <is>
          <t>Wikidata</t>
        </is>
      </c>
      <c r="V190" t="inlineStr">
        <is>
          <t>reviewed</t>
        </is>
      </c>
      <c r="W190" t="inlineStr"/>
    </row>
    <row r="191">
      <c r="A191" t="inlineStr">
        <is>
          <t>US-KY</t>
        </is>
      </c>
      <c r="B191" t="inlineStr">
        <is>
          <t>US</t>
        </is>
      </c>
      <c r="C191" t="inlineStr">
        <is>
          <t>US</t>
        </is>
      </c>
      <c r="D191" t="n">
        <v>1</v>
      </c>
      <c r="E191" t="inlineStr">
        <is>
          <t>State</t>
        </is>
      </c>
      <c r="F191" t="inlineStr">
        <is>
          <t>admin</t>
        </is>
      </c>
      <c r="G191" t="inlineStr">
        <is>
          <t>Kentucky</t>
        </is>
      </c>
      <c r="H191" t="inlineStr">
        <is>
          <t>Kentucky</t>
        </is>
      </c>
      <c r="I191" t="inlineStr">
        <is>
          <t>United States › Kentucky</t>
        </is>
      </c>
      <c r="J191" t="inlineStr"/>
      <c r="K191" t="inlineStr"/>
      <c r="L191" t="inlineStr">
        <is>
          <t>US-KY</t>
        </is>
      </c>
      <c r="M191" t="inlineStr">
        <is>
          <t>Q1603</t>
        </is>
      </c>
      <c r="N191" t="inlineStr">
        <is>
          <t>161655</t>
        </is>
      </c>
      <c r="O191" t="n">
        <v>37.5</v>
      </c>
      <c r="P191" t="n">
        <v>-85</v>
      </c>
      <c r="Q191" t="n">
        <v>6</v>
      </c>
      <c r="R191" t="inlineStr">
        <is>
          <t>America/New_York</t>
        </is>
      </c>
      <c r="S191" t="inlineStr">
        <is>
          <t>kentucky</t>
        </is>
      </c>
      <c r="T191" t="inlineStr"/>
      <c r="U191" t="inlineStr">
        <is>
          <t>Wikidata</t>
        </is>
      </c>
      <c r="V191" t="inlineStr">
        <is>
          <t>reviewed</t>
        </is>
      </c>
      <c r="W191" t="inlineStr"/>
    </row>
    <row r="192">
      <c r="A192" t="inlineStr">
        <is>
          <t>US-LA</t>
        </is>
      </c>
      <c r="B192" t="inlineStr">
        <is>
          <t>US</t>
        </is>
      </c>
      <c r="C192" t="inlineStr">
        <is>
          <t>US</t>
        </is>
      </c>
      <c r="D192" t="n">
        <v>1</v>
      </c>
      <c r="E192" t="inlineStr">
        <is>
          <t>State</t>
        </is>
      </c>
      <c r="F192" t="inlineStr">
        <is>
          <t>admin</t>
        </is>
      </c>
      <c r="G192" t="inlineStr">
        <is>
          <t>Louisiana</t>
        </is>
      </c>
      <c r="H192" t="inlineStr">
        <is>
          <t>Louisiana</t>
        </is>
      </c>
      <c r="I192" t="inlineStr">
        <is>
          <t>United States › Louisiana</t>
        </is>
      </c>
      <c r="J192" t="inlineStr"/>
      <c r="K192" t="inlineStr"/>
      <c r="L192" t="inlineStr">
        <is>
          <t>US-LA</t>
        </is>
      </c>
      <c r="M192" t="inlineStr">
        <is>
          <t>Q1588</t>
        </is>
      </c>
      <c r="N192" t="inlineStr">
        <is>
          <t>224922</t>
        </is>
      </c>
      <c r="O192" t="n">
        <v>31</v>
      </c>
      <c r="P192" t="n">
        <v>-92</v>
      </c>
      <c r="Q192" t="n">
        <v>6</v>
      </c>
      <c r="R192" t="inlineStr">
        <is>
          <t>America/Chicago</t>
        </is>
      </c>
      <c r="S192" t="inlineStr">
        <is>
          <t>louisiana</t>
        </is>
      </c>
      <c r="T192" t="inlineStr"/>
      <c r="U192" t="inlineStr">
        <is>
          <t>Wikidata</t>
        </is>
      </c>
      <c r="V192" t="inlineStr">
        <is>
          <t>reviewed</t>
        </is>
      </c>
      <c r="W192" t="inlineStr"/>
    </row>
    <row r="193">
      <c r="A193" t="inlineStr">
        <is>
          <t>US-P-NEW-ORLEANS</t>
        </is>
      </c>
      <c r="B193" t="inlineStr">
        <is>
          <t>US-LA</t>
        </is>
      </c>
      <c r="C193" t="inlineStr">
        <is>
          <t>US</t>
        </is>
      </c>
      <c r="D193" t="n">
        <v>2</v>
      </c>
      <c r="E193" t="inlineStr">
        <is>
          <t>City</t>
        </is>
      </c>
      <c r="F193" t="inlineStr">
        <is>
          <t>travel</t>
        </is>
      </c>
      <c r="G193" t="inlineStr">
        <is>
          <t>New Orleans</t>
        </is>
      </c>
      <c r="H193" t="inlineStr"/>
      <c r="I193" t="inlineStr">
        <is>
          <t>United States › Louisiana › New Orleans</t>
        </is>
      </c>
      <c r="J193" t="inlineStr">
        <is>
          <t>yes</t>
        </is>
      </c>
      <c r="K193" t="inlineStr"/>
      <c r="L193" t="inlineStr"/>
      <c r="M193" t="inlineStr">
        <is>
          <t>Q34404</t>
        </is>
      </c>
      <c r="N193" t="inlineStr">
        <is>
          <t>131885</t>
        </is>
      </c>
      <c r="O193" t="n">
        <v>29.97611</v>
      </c>
      <c r="P193" t="n">
        <v>-90.07832999999999</v>
      </c>
      <c r="Q193" t="n">
        <v>11</v>
      </c>
      <c r="R193" t="inlineStr">
        <is>
          <t>America/Chicago</t>
        </is>
      </c>
      <c r="S193" t="inlineStr">
        <is>
          <t>new-orleans</t>
        </is>
      </c>
      <c r="T193" t="inlineStr"/>
      <c r="U193" t="inlineStr">
        <is>
          <t>Curated</t>
        </is>
      </c>
      <c r="V193" t="inlineStr">
        <is>
          <t>draft</t>
        </is>
      </c>
      <c r="W193" t="inlineStr"/>
    </row>
    <row r="194">
      <c r="A194" t="inlineStr">
        <is>
          <t>US-ME</t>
        </is>
      </c>
      <c r="B194" t="inlineStr">
        <is>
          <t>US</t>
        </is>
      </c>
      <c r="C194" t="inlineStr">
        <is>
          <t>US</t>
        </is>
      </c>
      <c r="D194" t="n">
        <v>1</v>
      </c>
      <c r="E194" t="inlineStr">
        <is>
          <t>State</t>
        </is>
      </c>
      <c r="F194" t="inlineStr">
        <is>
          <t>admin</t>
        </is>
      </c>
      <c r="G194" t="inlineStr">
        <is>
          <t>Maine</t>
        </is>
      </c>
      <c r="H194" t="inlineStr">
        <is>
          <t>Maine</t>
        </is>
      </c>
      <c r="I194" t="inlineStr">
        <is>
          <t>United States › Maine</t>
        </is>
      </c>
      <c r="J194" t="inlineStr"/>
      <c r="K194" t="inlineStr"/>
      <c r="L194" t="inlineStr">
        <is>
          <t>US-ME</t>
        </is>
      </c>
      <c r="M194" t="inlineStr">
        <is>
          <t>Q724</t>
        </is>
      </c>
      <c r="N194" t="inlineStr">
        <is>
          <t>63512</t>
        </is>
      </c>
      <c r="O194" t="n">
        <v>45.5</v>
      </c>
      <c r="P194" t="n">
        <v>-69</v>
      </c>
      <c r="Q194" t="n">
        <v>6</v>
      </c>
      <c r="R194" t="inlineStr">
        <is>
          <t>America/New_York</t>
        </is>
      </c>
      <c r="S194" t="inlineStr">
        <is>
          <t>maine</t>
        </is>
      </c>
      <c r="T194" t="inlineStr"/>
      <c r="U194" t="inlineStr">
        <is>
          <t>Wikidata</t>
        </is>
      </c>
      <c r="V194" t="inlineStr">
        <is>
          <t>reviewed</t>
        </is>
      </c>
      <c r="W194" t="inlineStr"/>
    </row>
    <row r="195">
      <c r="A195" t="inlineStr">
        <is>
          <t>US-P-ACADIA</t>
        </is>
      </c>
      <c r="B195" t="inlineStr">
        <is>
          <t>US-ME</t>
        </is>
      </c>
      <c r="C195" t="inlineStr">
        <is>
          <t>US</t>
        </is>
      </c>
      <c r="D195" t="n">
        <v>2</v>
      </c>
      <c r="E195" t="inlineStr">
        <is>
          <t>National park</t>
        </is>
      </c>
      <c r="F195" t="inlineStr">
        <is>
          <t>travel</t>
        </is>
      </c>
      <c r="G195" t="inlineStr">
        <is>
          <t>Acadia (Bar Harbor)</t>
        </is>
      </c>
      <c r="H195" t="inlineStr"/>
      <c r="I195" t="inlineStr">
        <is>
          <t>United States › Maine › Acadia (Bar Harbor)</t>
        </is>
      </c>
      <c r="J195" t="inlineStr">
        <is>
          <t>yes</t>
        </is>
      </c>
      <c r="K195" t="inlineStr"/>
      <c r="L195" t="inlineStr"/>
      <c r="M195" t="inlineStr">
        <is>
          <t>Q337396</t>
        </is>
      </c>
      <c r="N195" t="inlineStr">
        <is>
          <t>2176999</t>
        </is>
      </c>
      <c r="O195" t="n">
        <v>44.35</v>
      </c>
      <c r="P195" t="n">
        <v>-68.21666999999999</v>
      </c>
      <c r="Q195" t="n">
        <v>9</v>
      </c>
      <c r="R195" t="inlineStr">
        <is>
          <t>America/New_York</t>
        </is>
      </c>
      <c r="S195" t="inlineStr">
        <is>
          <t>acadia</t>
        </is>
      </c>
      <c r="T195" t="inlineStr"/>
      <c r="U195" t="inlineStr">
        <is>
          <t>Curated</t>
        </is>
      </c>
      <c r="V195" t="inlineStr">
        <is>
          <t>draft</t>
        </is>
      </c>
      <c r="W195" t="inlineStr"/>
    </row>
    <row r="196">
      <c r="A196" t="inlineStr">
        <is>
          <t>US-MD</t>
        </is>
      </c>
      <c r="B196" t="inlineStr">
        <is>
          <t>US</t>
        </is>
      </c>
      <c r="C196" t="inlineStr">
        <is>
          <t>US</t>
        </is>
      </c>
      <c r="D196" t="n">
        <v>1</v>
      </c>
      <c r="E196" t="inlineStr">
        <is>
          <t>State</t>
        </is>
      </c>
      <c r="F196" t="inlineStr">
        <is>
          <t>admin</t>
        </is>
      </c>
      <c r="G196" t="inlineStr">
        <is>
          <t>Maryland</t>
        </is>
      </c>
      <c r="H196" t="inlineStr">
        <is>
          <t>Maryland</t>
        </is>
      </c>
      <c r="I196" t="inlineStr">
        <is>
          <t>United States › Maryland</t>
        </is>
      </c>
      <c r="J196" t="inlineStr"/>
      <c r="K196" t="inlineStr"/>
      <c r="L196" t="inlineStr">
        <is>
          <t>US-MD</t>
        </is>
      </c>
      <c r="M196" t="inlineStr">
        <is>
          <t>Q1391</t>
        </is>
      </c>
      <c r="N196" t="inlineStr">
        <is>
          <t>162112</t>
        </is>
      </c>
      <c r="O196" t="n">
        <v>39</v>
      </c>
      <c r="P196" t="n">
        <v>-76.7</v>
      </c>
      <c r="Q196" t="n">
        <v>6</v>
      </c>
      <c r="R196" t="inlineStr">
        <is>
          <t>America/New_York</t>
        </is>
      </c>
      <c r="S196" t="inlineStr">
        <is>
          <t>maryland</t>
        </is>
      </c>
      <c r="T196" t="inlineStr"/>
      <c r="U196" t="inlineStr">
        <is>
          <t>Wikidata</t>
        </is>
      </c>
      <c r="V196" t="inlineStr">
        <is>
          <t>reviewed</t>
        </is>
      </c>
      <c r="W196" t="inlineStr"/>
    </row>
    <row r="197">
      <c r="A197" t="inlineStr">
        <is>
          <t>US-MA</t>
        </is>
      </c>
      <c r="B197" t="inlineStr">
        <is>
          <t>US</t>
        </is>
      </c>
      <c r="C197" t="inlineStr">
        <is>
          <t>US</t>
        </is>
      </c>
      <c r="D197" t="n">
        <v>1</v>
      </c>
      <c r="E197" t="inlineStr">
        <is>
          <t>State</t>
        </is>
      </c>
      <c r="F197" t="inlineStr">
        <is>
          <t>admin</t>
        </is>
      </c>
      <c r="G197" t="inlineStr">
        <is>
          <t>Massachusetts</t>
        </is>
      </c>
      <c r="H197" t="inlineStr">
        <is>
          <t>Massachusetts</t>
        </is>
      </c>
      <c r="I197" t="inlineStr">
        <is>
          <t>United States › Massachusetts</t>
        </is>
      </c>
      <c r="J197" t="inlineStr"/>
      <c r="K197" t="inlineStr"/>
      <c r="L197" t="inlineStr">
        <is>
          <t>US-MA</t>
        </is>
      </c>
      <c r="M197" t="inlineStr">
        <is>
          <t>Q771</t>
        </is>
      </c>
      <c r="N197" t="inlineStr">
        <is>
          <t>61315</t>
        </is>
      </c>
      <c r="O197" t="n">
        <v>42.3</v>
      </c>
      <c r="P197" t="n">
        <v>-71.8</v>
      </c>
      <c r="Q197" t="n">
        <v>6</v>
      </c>
      <c r="R197" t="inlineStr">
        <is>
          <t>America/New_York</t>
        </is>
      </c>
      <c r="S197" t="inlineStr">
        <is>
          <t>massachusetts</t>
        </is>
      </c>
      <c r="T197" t="inlineStr"/>
      <c r="U197" t="inlineStr">
        <is>
          <t>Wikidata</t>
        </is>
      </c>
      <c r="V197" t="inlineStr">
        <is>
          <t>reviewed</t>
        </is>
      </c>
      <c r="W197" t="inlineStr"/>
    </row>
    <row r="198">
      <c r="A198" t="inlineStr">
        <is>
          <t>US-P-BOSTON</t>
        </is>
      </c>
      <c r="B198" t="inlineStr">
        <is>
          <t>US-MA</t>
        </is>
      </c>
      <c r="C198" t="inlineStr">
        <is>
          <t>US</t>
        </is>
      </c>
      <c r="D198" t="n">
        <v>2</v>
      </c>
      <c r="E198" t="inlineStr">
        <is>
          <t>City</t>
        </is>
      </c>
      <c r="F198" t="inlineStr">
        <is>
          <t>travel</t>
        </is>
      </c>
      <c r="G198" t="inlineStr">
        <is>
          <t>Boston</t>
        </is>
      </c>
      <c r="H198" t="inlineStr"/>
      <c r="I198" t="inlineStr">
        <is>
          <t>United States › Massachusetts › Boston</t>
        </is>
      </c>
      <c r="J198" t="inlineStr">
        <is>
          <t>yes</t>
        </is>
      </c>
      <c r="K198" t="inlineStr"/>
      <c r="L198" t="inlineStr"/>
      <c r="M198" t="inlineStr">
        <is>
          <t>Q100</t>
        </is>
      </c>
      <c r="N198" t="inlineStr">
        <is>
          <t>2315704</t>
        </is>
      </c>
      <c r="O198" t="n">
        <v>42.36028</v>
      </c>
      <c r="P198" t="n">
        <v>-71.05777999999999</v>
      </c>
      <c r="Q198" t="n">
        <v>11</v>
      </c>
      <c r="R198" t="inlineStr">
        <is>
          <t>America/New_York</t>
        </is>
      </c>
      <c r="S198" t="inlineStr">
        <is>
          <t>boston</t>
        </is>
      </c>
      <c r="T198" t="inlineStr"/>
      <c r="U198" t="inlineStr">
        <is>
          <t>Curated</t>
        </is>
      </c>
      <c r="V198" t="inlineStr">
        <is>
          <t>draft</t>
        </is>
      </c>
      <c r="W198" t="inlineStr"/>
    </row>
    <row r="199">
      <c r="A199" t="inlineStr">
        <is>
          <t>US-P-CAPE-COD</t>
        </is>
      </c>
      <c r="B199" t="inlineStr">
        <is>
          <t>US-MA</t>
        </is>
      </c>
      <c r="C199" t="inlineStr">
        <is>
          <t>US</t>
        </is>
      </c>
      <c r="D199" t="n">
        <v>2</v>
      </c>
      <c r="E199" t="inlineStr">
        <is>
          <t>Coast</t>
        </is>
      </c>
      <c r="F199" t="inlineStr">
        <is>
          <t>travel</t>
        </is>
      </c>
      <c r="G199" t="inlineStr">
        <is>
          <t>Cape Cod</t>
        </is>
      </c>
      <c r="H199" t="inlineStr"/>
      <c r="I199" t="inlineStr">
        <is>
          <t>United States › Massachusetts › Cape Cod</t>
        </is>
      </c>
      <c r="J199" t="inlineStr">
        <is>
          <t>yes</t>
        </is>
      </c>
      <c r="K199" t="inlineStr"/>
      <c r="L199" t="inlineStr"/>
      <c r="M199" t="inlineStr">
        <is>
          <t>Q49152</t>
        </is>
      </c>
      <c r="N199" t="inlineStr">
        <is>
          <t>9241337</t>
        </is>
      </c>
      <c r="O199" t="n">
        <v>41.68889</v>
      </c>
      <c r="P199" t="n">
        <v>-70.29694000000001</v>
      </c>
      <c r="Q199" t="n">
        <v>9</v>
      </c>
      <c r="R199" t="inlineStr">
        <is>
          <t>America/New_York</t>
        </is>
      </c>
      <c r="S199" t="inlineStr">
        <is>
          <t>cape-cod</t>
        </is>
      </c>
      <c r="T199" t="inlineStr"/>
      <c r="U199" t="inlineStr">
        <is>
          <t>Curated</t>
        </is>
      </c>
      <c r="V199" t="inlineStr">
        <is>
          <t>draft</t>
        </is>
      </c>
      <c r="W199" t="inlineStr"/>
    </row>
    <row r="200">
      <c r="A200" t="inlineStr">
        <is>
          <t>US-MI</t>
        </is>
      </c>
      <c r="B200" t="inlineStr">
        <is>
          <t>US</t>
        </is>
      </c>
      <c r="C200" t="inlineStr">
        <is>
          <t>US</t>
        </is>
      </c>
      <c r="D200" t="n">
        <v>1</v>
      </c>
      <c r="E200" t="inlineStr">
        <is>
          <t>State</t>
        </is>
      </c>
      <c r="F200" t="inlineStr">
        <is>
          <t>admin</t>
        </is>
      </c>
      <c r="G200" t="inlineStr">
        <is>
          <t>Michigan</t>
        </is>
      </c>
      <c r="H200" t="inlineStr">
        <is>
          <t>Michigan</t>
        </is>
      </c>
      <c r="I200" t="inlineStr">
        <is>
          <t>United States › Michigan</t>
        </is>
      </c>
      <c r="J200" t="inlineStr"/>
      <c r="K200" t="inlineStr"/>
      <c r="L200" t="inlineStr">
        <is>
          <t>US-MI</t>
        </is>
      </c>
      <c r="M200" t="inlineStr">
        <is>
          <t>Q1166</t>
        </is>
      </c>
      <c r="N200" t="inlineStr">
        <is>
          <t>165789</t>
        </is>
      </c>
      <c r="O200" t="n">
        <v>44.34</v>
      </c>
      <c r="P200" t="n">
        <v>-85.58</v>
      </c>
      <c r="Q200" t="n">
        <v>6</v>
      </c>
      <c r="R200" t="inlineStr">
        <is>
          <t>America/Detroit</t>
        </is>
      </c>
      <c r="S200" t="inlineStr">
        <is>
          <t>michigan</t>
        </is>
      </c>
      <c r="T200" t="inlineStr"/>
      <c r="U200" t="inlineStr">
        <is>
          <t>Wikidata</t>
        </is>
      </c>
      <c r="V200" t="inlineStr">
        <is>
          <t>reviewed</t>
        </is>
      </c>
      <c r="W200" t="inlineStr"/>
    </row>
    <row r="201">
      <c r="A201" t="inlineStr">
        <is>
          <t>US-MN</t>
        </is>
      </c>
      <c r="B201" t="inlineStr">
        <is>
          <t>US</t>
        </is>
      </c>
      <c r="C201" t="inlineStr">
        <is>
          <t>US</t>
        </is>
      </c>
      <c r="D201" t="n">
        <v>1</v>
      </c>
      <c r="E201" t="inlineStr">
        <is>
          <t>State</t>
        </is>
      </c>
      <c r="F201" t="inlineStr">
        <is>
          <t>admin</t>
        </is>
      </c>
      <c r="G201" t="inlineStr">
        <is>
          <t>Minnesota</t>
        </is>
      </c>
      <c r="H201" t="inlineStr">
        <is>
          <t>Minnesota</t>
        </is>
      </c>
      <c r="I201" t="inlineStr">
        <is>
          <t>United States › Minnesota</t>
        </is>
      </c>
      <c r="J201" t="inlineStr"/>
      <c r="K201" t="inlineStr"/>
      <c r="L201" t="inlineStr">
        <is>
          <t>US-MN</t>
        </is>
      </c>
      <c r="M201" t="inlineStr">
        <is>
          <t>Q1527</t>
        </is>
      </c>
      <c r="N201" t="inlineStr">
        <is>
          <t>165471</t>
        </is>
      </c>
      <c r="O201" t="n">
        <v>46</v>
      </c>
      <c r="P201" t="n">
        <v>-94</v>
      </c>
      <c r="Q201" t="n">
        <v>6</v>
      </c>
      <c r="R201" t="inlineStr">
        <is>
          <t>America/Chicago</t>
        </is>
      </c>
      <c r="S201" t="inlineStr">
        <is>
          <t>minnesota</t>
        </is>
      </c>
      <c r="T201" t="inlineStr"/>
      <c r="U201" t="inlineStr">
        <is>
          <t>Wikidata</t>
        </is>
      </c>
      <c r="V201" t="inlineStr">
        <is>
          <t>reviewed</t>
        </is>
      </c>
      <c r="W201" t="inlineStr"/>
    </row>
    <row r="202">
      <c r="A202" t="inlineStr">
        <is>
          <t>US-MS</t>
        </is>
      </c>
      <c r="B202" t="inlineStr">
        <is>
          <t>US</t>
        </is>
      </c>
      <c r="C202" t="inlineStr">
        <is>
          <t>US</t>
        </is>
      </c>
      <c r="D202" t="n">
        <v>1</v>
      </c>
      <c r="E202" t="inlineStr">
        <is>
          <t>State</t>
        </is>
      </c>
      <c r="F202" t="inlineStr">
        <is>
          <t>admin</t>
        </is>
      </c>
      <c r="G202" t="inlineStr">
        <is>
          <t>Mississippi</t>
        </is>
      </c>
      <c r="H202" t="inlineStr">
        <is>
          <t>Mississippi</t>
        </is>
      </c>
      <c r="I202" t="inlineStr">
        <is>
          <t>United States › Mississippi</t>
        </is>
      </c>
      <c r="J202" t="inlineStr"/>
      <c r="K202" t="inlineStr"/>
      <c r="L202" t="inlineStr">
        <is>
          <t>US-MS</t>
        </is>
      </c>
      <c r="M202" t="inlineStr">
        <is>
          <t>Q1494</t>
        </is>
      </c>
      <c r="N202" t="inlineStr">
        <is>
          <t>161943</t>
        </is>
      </c>
      <c r="O202" t="n">
        <v>33</v>
      </c>
      <c r="P202" t="n">
        <v>-90</v>
      </c>
      <c r="Q202" t="n">
        <v>6</v>
      </c>
      <c r="R202" t="inlineStr">
        <is>
          <t>America/Chicago</t>
        </is>
      </c>
      <c r="S202" t="inlineStr">
        <is>
          <t>mississippi</t>
        </is>
      </c>
      <c r="T202" t="inlineStr"/>
      <c r="U202" t="inlineStr">
        <is>
          <t>Wikidata</t>
        </is>
      </c>
      <c r="V202" t="inlineStr">
        <is>
          <t>reviewed</t>
        </is>
      </c>
      <c r="W202" t="inlineStr"/>
    </row>
    <row r="203">
      <c r="A203" t="inlineStr">
        <is>
          <t>US-MO</t>
        </is>
      </c>
      <c r="B203" t="inlineStr">
        <is>
          <t>US</t>
        </is>
      </c>
      <c r="C203" t="inlineStr">
        <is>
          <t>US</t>
        </is>
      </c>
      <c r="D203" t="n">
        <v>1</v>
      </c>
      <c r="E203" t="inlineStr">
        <is>
          <t>State</t>
        </is>
      </c>
      <c r="F203" t="inlineStr">
        <is>
          <t>admin</t>
        </is>
      </c>
      <c r="G203" t="inlineStr">
        <is>
          <t>Missouri</t>
        </is>
      </c>
      <c r="H203" t="inlineStr">
        <is>
          <t>Missouri</t>
        </is>
      </c>
      <c r="I203" t="inlineStr">
        <is>
          <t>United States › Missouri</t>
        </is>
      </c>
      <c r="J203" t="inlineStr"/>
      <c r="K203" t="inlineStr"/>
      <c r="L203" t="inlineStr">
        <is>
          <t>US-MO</t>
        </is>
      </c>
      <c r="M203" t="inlineStr">
        <is>
          <t>Q1581</t>
        </is>
      </c>
      <c r="N203" t="inlineStr">
        <is>
          <t>161638</t>
        </is>
      </c>
      <c r="O203" t="n">
        <v>38.5</v>
      </c>
      <c r="P203" t="n">
        <v>-92.5</v>
      </c>
      <c r="Q203" t="n">
        <v>6</v>
      </c>
      <c r="R203" t="inlineStr">
        <is>
          <t>America/Chicago</t>
        </is>
      </c>
      <c r="S203" t="inlineStr">
        <is>
          <t>missouri</t>
        </is>
      </c>
      <c r="T203" t="inlineStr"/>
      <c r="U203" t="inlineStr">
        <is>
          <t>Wikidata</t>
        </is>
      </c>
      <c r="V203" t="inlineStr">
        <is>
          <t>reviewed</t>
        </is>
      </c>
      <c r="W203" t="inlineStr"/>
    </row>
    <row r="204">
      <c r="A204" t="inlineStr">
        <is>
          <t>US-MT</t>
        </is>
      </c>
      <c r="B204" t="inlineStr">
        <is>
          <t>US</t>
        </is>
      </c>
      <c r="C204" t="inlineStr">
        <is>
          <t>US</t>
        </is>
      </c>
      <c r="D204" t="n">
        <v>1</v>
      </c>
      <c r="E204" t="inlineStr">
        <is>
          <t>State</t>
        </is>
      </c>
      <c r="F204" t="inlineStr">
        <is>
          <t>admin</t>
        </is>
      </c>
      <c r="G204" t="inlineStr">
        <is>
          <t>Montana</t>
        </is>
      </c>
      <c r="H204" t="inlineStr">
        <is>
          <t>Montana</t>
        </is>
      </c>
      <c r="I204" t="inlineStr">
        <is>
          <t>United States › Montana</t>
        </is>
      </c>
      <c r="J204" t="inlineStr"/>
      <c r="K204" t="inlineStr"/>
      <c r="L204" t="inlineStr">
        <is>
          <t>US-MT</t>
        </is>
      </c>
      <c r="M204" t="inlineStr">
        <is>
          <t>Q1212</t>
        </is>
      </c>
      <c r="N204" t="inlineStr">
        <is>
          <t>162115</t>
        </is>
      </c>
      <c r="O204" t="n">
        <v>47</v>
      </c>
      <c r="P204" t="n">
        <v>-110</v>
      </c>
      <c r="Q204" t="n">
        <v>6</v>
      </c>
      <c r="R204" t="inlineStr">
        <is>
          <t>America/Denver</t>
        </is>
      </c>
      <c r="S204" t="inlineStr">
        <is>
          <t>montana</t>
        </is>
      </c>
      <c r="T204" t="inlineStr"/>
      <c r="U204" t="inlineStr">
        <is>
          <t>Wikidata</t>
        </is>
      </c>
      <c r="V204" t="inlineStr">
        <is>
          <t>reviewed</t>
        </is>
      </c>
      <c r="W204" t="inlineStr"/>
    </row>
    <row r="205">
      <c r="A205" t="inlineStr">
        <is>
          <t>US-P-GLACIER</t>
        </is>
      </c>
      <c r="B205" t="inlineStr">
        <is>
          <t>US-MT</t>
        </is>
      </c>
      <c r="C205" t="inlineStr">
        <is>
          <t>US</t>
        </is>
      </c>
      <c r="D205" t="n">
        <v>2</v>
      </c>
      <c r="E205" t="inlineStr">
        <is>
          <t>National park</t>
        </is>
      </c>
      <c r="F205" t="inlineStr">
        <is>
          <t>travel</t>
        </is>
      </c>
      <c r="G205" t="inlineStr">
        <is>
          <t>Glacier</t>
        </is>
      </c>
      <c r="H205" t="inlineStr"/>
      <c r="I205" t="inlineStr">
        <is>
          <t>United States › Montana › Glacier</t>
        </is>
      </c>
      <c r="J205" t="inlineStr">
        <is>
          <t>yes</t>
        </is>
      </c>
      <c r="K205" t="inlineStr"/>
      <c r="L205" t="inlineStr"/>
      <c r="M205" t="inlineStr">
        <is>
          <t>Q373567</t>
        </is>
      </c>
      <c r="N205" t="inlineStr">
        <is>
          <t>1242641</t>
        </is>
      </c>
      <c r="O205" t="n">
        <v>48.755</v>
      </c>
      <c r="P205" t="n">
        <v>-113.8</v>
      </c>
      <c r="Q205" t="n">
        <v>9</v>
      </c>
      <c r="R205" t="inlineStr">
        <is>
          <t>America/Denver</t>
        </is>
      </c>
      <c r="S205" t="inlineStr">
        <is>
          <t>glacier</t>
        </is>
      </c>
      <c r="T205" t="inlineStr"/>
      <c r="U205" t="inlineStr">
        <is>
          <t>Curated</t>
        </is>
      </c>
      <c r="V205" t="inlineStr">
        <is>
          <t>draft</t>
        </is>
      </c>
      <c r="W205" t="inlineStr"/>
    </row>
    <row r="206">
      <c r="A206" t="inlineStr">
        <is>
          <t>US-NE</t>
        </is>
      </c>
      <c r="B206" t="inlineStr">
        <is>
          <t>US</t>
        </is>
      </c>
      <c r="C206" t="inlineStr">
        <is>
          <t>US</t>
        </is>
      </c>
      <c r="D206" t="n">
        <v>1</v>
      </c>
      <c r="E206" t="inlineStr">
        <is>
          <t>State</t>
        </is>
      </c>
      <c r="F206" t="inlineStr">
        <is>
          <t>admin</t>
        </is>
      </c>
      <c r="G206" t="inlineStr">
        <is>
          <t>Nebraska</t>
        </is>
      </c>
      <c r="H206" t="inlineStr">
        <is>
          <t>Nebraska</t>
        </is>
      </c>
      <c r="I206" t="inlineStr">
        <is>
          <t>United States › Nebraska</t>
        </is>
      </c>
      <c r="J206" t="inlineStr"/>
      <c r="K206" t="inlineStr"/>
      <c r="L206" t="inlineStr">
        <is>
          <t>US-NE</t>
        </is>
      </c>
      <c r="M206" t="inlineStr">
        <is>
          <t>Q1553</t>
        </is>
      </c>
      <c r="N206" t="inlineStr">
        <is>
          <t>161648</t>
        </is>
      </c>
      <c r="O206" t="n">
        <v>41.5</v>
      </c>
      <c r="P206" t="n">
        <v>-100</v>
      </c>
      <c r="Q206" t="n">
        <v>6</v>
      </c>
      <c r="R206" t="inlineStr">
        <is>
          <t>America/Chicago</t>
        </is>
      </c>
      <c r="S206" t="inlineStr">
        <is>
          <t>nebraska</t>
        </is>
      </c>
      <c r="T206" t="inlineStr"/>
      <c r="U206" t="inlineStr">
        <is>
          <t>Wikidata</t>
        </is>
      </c>
      <c r="V206" t="inlineStr">
        <is>
          <t>reviewed</t>
        </is>
      </c>
      <c r="W206" t="inlineStr"/>
    </row>
    <row r="207">
      <c r="A207" t="inlineStr">
        <is>
          <t>US-NV</t>
        </is>
      </c>
      <c r="B207" t="inlineStr">
        <is>
          <t>US</t>
        </is>
      </c>
      <c r="C207" t="inlineStr">
        <is>
          <t>US</t>
        </is>
      </c>
      <c r="D207" t="n">
        <v>1</v>
      </c>
      <c r="E207" t="inlineStr">
        <is>
          <t>State</t>
        </is>
      </c>
      <c r="F207" t="inlineStr">
        <is>
          <t>admin</t>
        </is>
      </c>
      <c r="G207" t="inlineStr">
        <is>
          <t>Nevada</t>
        </is>
      </c>
      <c r="H207" t="inlineStr">
        <is>
          <t>Nevada</t>
        </is>
      </c>
      <c r="I207" t="inlineStr">
        <is>
          <t>United States › Nevada</t>
        </is>
      </c>
      <c r="J207" t="inlineStr"/>
      <c r="K207" t="inlineStr"/>
      <c r="L207" t="inlineStr">
        <is>
          <t>US-NV</t>
        </is>
      </c>
      <c r="M207" t="inlineStr">
        <is>
          <t>Q1227</t>
        </is>
      </c>
      <c r="N207" t="inlineStr">
        <is>
          <t>165473</t>
        </is>
      </c>
      <c r="O207" t="n">
        <v>39</v>
      </c>
      <c r="P207" t="n">
        <v>-117</v>
      </c>
      <c r="Q207" t="n">
        <v>6</v>
      </c>
      <c r="R207" t="inlineStr">
        <is>
          <t>America/Los_Angeles</t>
        </is>
      </c>
      <c r="S207" t="inlineStr">
        <is>
          <t>nevada</t>
        </is>
      </c>
      <c r="T207" t="inlineStr"/>
      <c r="U207" t="inlineStr">
        <is>
          <t>Wikidata</t>
        </is>
      </c>
      <c r="V207" t="inlineStr">
        <is>
          <t>reviewed</t>
        </is>
      </c>
      <c r="W207" t="inlineStr"/>
    </row>
    <row r="208">
      <c r="A208" t="inlineStr">
        <is>
          <t>US-P-LAS-VEGAS</t>
        </is>
      </c>
      <c r="B208" t="inlineStr">
        <is>
          <t>US-NV</t>
        </is>
      </c>
      <c r="C208" t="inlineStr">
        <is>
          <t>US</t>
        </is>
      </c>
      <c r="D208" t="n">
        <v>2</v>
      </c>
      <c r="E208" t="inlineStr">
        <is>
          <t>City</t>
        </is>
      </c>
      <c r="F208" t="inlineStr">
        <is>
          <t>travel</t>
        </is>
      </c>
      <c r="G208" t="inlineStr">
        <is>
          <t>Las Vegas</t>
        </is>
      </c>
      <c r="H208" t="inlineStr"/>
      <c r="I208" t="inlineStr">
        <is>
          <t>United States › Nevada › Las Vegas</t>
        </is>
      </c>
      <c r="J208" t="inlineStr">
        <is>
          <t>yes</t>
        </is>
      </c>
      <c r="K208" t="inlineStr"/>
      <c r="L208" t="inlineStr"/>
      <c r="M208" t="inlineStr">
        <is>
          <t>Q23768</t>
        </is>
      </c>
      <c r="N208" t="inlineStr">
        <is>
          <t>170117</t>
        </is>
      </c>
      <c r="O208" t="n">
        <v>36.16722</v>
      </c>
      <c r="P208" t="n">
        <v>-115.14861</v>
      </c>
      <c r="Q208" t="n">
        <v>11</v>
      </c>
      <c r="R208" t="inlineStr">
        <is>
          <t>America/Los_Angeles</t>
        </is>
      </c>
      <c r="S208" t="inlineStr">
        <is>
          <t>las-vegas</t>
        </is>
      </c>
      <c r="T208" t="inlineStr"/>
      <c r="U208" t="inlineStr">
        <is>
          <t>Curated</t>
        </is>
      </c>
      <c r="V208" t="inlineStr">
        <is>
          <t>draft</t>
        </is>
      </c>
      <c r="W208" t="inlineStr"/>
    </row>
    <row r="209">
      <c r="A209" t="inlineStr">
        <is>
          <t>US-NH</t>
        </is>
      </c>
      <c r="B209" t="inlineStr">
        <is>
          <t>US</t>
        </is>
      </c>
      <c r="C209" t="inlineStr">
        <is>
          <t>US</t>
        </is>
      </c>
      <c r="D209" t="n">
        <v>1</v>
      </c>
      <c r="E209" t="inlineStr">
        <is>
          <t>State</t>
        </is>
      </c>
      <c r="F209" t="inlineStr">
        <is>
          <t>admin</t>
        </is>
      </c>
      <c r="G209" t="inlineStr">
        <is>
          <t>New Hampshire</t>
        </is>
      </c>
      <c r="H209" t="inlineStr">
        <is>
          <t>New Hampshire</t>
        </is>
      </c>
      <c r="I209" t="inlineStr">
        <is>
          <t>United States › New Hampshire</t>
        </is>
      </c>
      <c r="J209" t="inlineStr"/>
      <c r="K209" t="inlineStr"/>
      <c r="L209" t="inlineStr">
        <is>
          <t>US-NH</t>
        </is>
      </c>
      <c r="M209" t="inlineStr">
        <is>
          <t>Q759</t>
        </is>
      </c>
      <c r="N209" t="inlineStr">
        <is>
          <t>67213</t>
        </is>
      </c>
      <c r="O209" t="n">
        <v>44</v>
      </c>
      <c r="P209" t="n">
        <v>-71.5</v>
      </c>
      <c r="Q209" t="n">
        <v>6</v>
      </c>
      <c r="R209" t="inlineStr">
        <is>
          <t>America/New_York</t>
        </is>
      </c>
      <c r="S209" t="inlineStr">
        <is>
          <t>new-hampshire</t>
        </is>
      </c>
      <c r="T209" t="inlineStr"/>
      <c r="U209" t="inlineStr">
        <is>
          <t>Wikidata</t>
        </is>
      </c>
      <c r="V209" t="inlineStr">
        <is>
          <t>reviewed</t>
        </is>
      </c>
      <c r="W209" t="inlineStr"/>
    </row>
    <row r="210">
      <c r="A210" t="inlineStr">
        <is>
          <t>US-NJ</t>
        </is>
      </c>
      <c r="B210" t="inlineStr">
        <is>
          <t>US</t>
        </is>
      </c>
      <c r="C210" t="inlineStr">
        <is>
          <t>US</t>
        </is>
      </c>
      <c r="D210" t="n">
        <v>1</v>
      </c>
      <c r="E210" t="inlineStr">
        <is>
          <t>State</t>
        </is>
      </c>
      <c r="F210" t="inlineStr">
        <is>
          <t>admin</t>
        </is>
      </c>
      <c r="G210" t="inlineStr">
        <is>
          <t>New Jersey</t>
        </is>
      </c>
      <c r="H210" t="inlineStr">
        <is>
          <t>New Jersey</t>
        </is>
      </c>
      <c r="I210" t="inlineStr">
        <is>
          <t>United States › New Jersey</t>
        </is>
      </c>
      <c r="J210" t="inlineStr"/>
      <c r="K210" t="inlineStr"/>
      <c r="L210" t="inlineStr">
        <is>
          <t>US-NJ</t>
        </is>
      </c>
      <c r="M210" t="inlineStr">
        <is>
          <t>Q1408</t>
        </is>
      </c>
      <c r="N210" t="inlineStr">
        <is>
          <t>224951</t>
        </is>
      </c>
      <c r="O210" t="n">
        <v>40</v>
      </c>
      <c r="P210" t="n">
        <v>-74.5</v>
      </c>
      <c r="Q210" t="n">
        <v>6</v>
      </c>
      <c r="R210" t="inlineStr">
        <is>
          <t>America/New_York</t>
        </is>
      </c>
      <c r="S210" t="inlineStr">
        <is>
          <t>new-jersey</t>
        </is>
      </c>
      <c r="T210" t="inlineStr"/>
      <c r="U210" t="inlineStr">
        <is>
          <t>Wikidata</t>
        </is>
      </c>
      <c r="V210" t="inlineStr">
        <is>
          <t>reviewed</t>
        </is>
      </c>
      <c r="W210" t="inlineStr"/>
    </row>
    <row r="211">
      <c r="A211" t="inlineStr">
        <is>
          <t>US-NM</t>
        </is>
      </c>
      <c r="B211" t="inlineStr">
        <is>
          <t>US</t>
        </is>
      </c>
      <c r="C211" t="inlineStr">
        <is>
          <t>US</t>
        </is>
      </c>
      <c r="D211" t="n">
        <v>1</v>
      </c>
      <c r="E211" t="inlineStr">
        <is>
          <t>State</t>
        </is>
      </c>
      <c r="F211" t="inlineStr">
        <is>
          <t>admin</t>
        </is>
      </c>
      <c r="G211" t="inlineStr">
        <is>
          <t>New Mexico</t>
        </is>
      </c>
      <c r="H211" t="inlineStr">
        <is>
          <t>New Mexico</t>
        </is>
      </c>
      <c r="I211" t="inlineStr">
        <is>
          <t>United States › New Mexico</t>
        </is>
      </c>
      <c r="J211" t="inlineStr"/>
      <c r="K211" t="inlineStr"/>
      <c r="L211" t="inlineStr">
        <is>
          <t>US-NM</t>
        </is>
      </c>
      <c r="M211" t="inlineStr">
        <is>
          <t>Q1522</t>
        </is>
      </c>
      <c r="N211" t="inlineStr">
        <is>
          <t>162014</t>
        </is>
      </c>
      <c r="O211" t="n">
        <v>34</v>
      </c>
      <c r="P211" t="n">
        <v>-106</v>
      </c>
      <c r="Q211" t="n">
        <v>6</v>
      </c>
      <c r="R211" t="inlineStr">
        <is>
          <t>America/Denver</t>
        </is>
      </c>
      <c r="S211" t="inlineStr">
        <is>
          <t>new-mexico</t>
        </is>
      </c>
      <c r="T211" t="inlineStr"/>
      <c r="U211" t="inlineStr">
        <is>
          <t>Wikidata</t>
        </is>
      </c>
      <c r="V211" t="inlineStr">
        <is>
          <t>reviewed</t>
        </is>
      </c>
      <c r="W211" t="inlineStr"/>
    </row>
    <row r="212">
      <c r="A212" t="inlineStr">
        <is>
          <t>US-P-SANTA-FE</t>
        </is>
      </c>
      <c r="B212" t="inlineStr">
        <is>
          <t>US-NM</t>
        </is>
      </c>
      <c r="C212" t="inlineStr">
        <is>
          <t>US</t>
        </is>
      </c>
      <c r="D212" t="n">
        <v>2</v>
      </c>
      <c r="E212" t="inlineStr">
        <is>
          <t>City</t>
        </is>
      </c>
      <c r="F212" t="inlineStr">
        <is>
          <t>travel</t>
        </is>
      </c>
      <c r="G212" t="inlineStr">
        <is>
          <t>Santa Fe</t>
        </is>
      </c>
      <c r="H212" t="inlineStr"/>
      <c r="I212" t="inlineStr">
        <is>
          <t>United States › New Mexico › Santa Fe</t>
        </is>
      </c>
      <c r="J212" t="inlineStr">
        <is>
          <t>yes</t>
        </is>
      </c>
      <c r="K212" t="inlineStr"/>
      <c r="L212" t="inlineStr"/>
      <c r="M212" t="inlineStr">
        <is>
          <t>Q38555</t>
        </is>
      </c>
      <c r="N212" t="inlineStr">
        <is>
          <t>171264</t>
        </is>
      </c>
      <c r="O212" t="n">
        <v>35.66667</v>
      </c>
      <c r="P212" t="n">
        <v>-105.96667</v>
      </c>
      <c r="Q212" t="n">
        <v>11</v>
      </c>
      <c r="R212" t="inlineStr">
        <is>
          <t>America/Denver</t>
        </is>
      </c>
      <c r="S212" t="inlineStr">
        <is>
          <t>santa-fe</t>
        </is>
      </c>
      <c r="T212" t="inlineStr"/>
      <c r="U212" t="inlineStr">
        <is>
          <t>Curated</t>
        </is>
      </c>
      <c r="V212" t="inlineStr">
        <is>
          <t>draft</t>
        </is>
      </c>
      <c r="W212" t="inlineStr"/>
    </row>
    <row r="213">
      <c r="A213" t="inlineStr">
        <is>
          <t>US-NY</t>
        </is>
      </c>
      <c r="B213" t="inlineStr">
        <is>
          <t>US</t>
        </is>
      </c>
      <c r="C213" t="inlineStr">
        <is>
          <t>US</t>
        </is>
      </c>
      <c r="D213" t="n">
        <v>1</v>
      </c>
      <c r="E213" t="inlineStr">
        <is>
          <t>State</t>
        </is>
      </c>
      <c r="F213" t="inlineStr">
        <is>
          <t>admin</t>
        </is>
      </c>
      <c r="G213" t="inlineStr">
        <is>
          <t>New York</t>
        </is>
      </c>
      <c r="H213" t="inlineStr">
        <is>
          <t>New York</t>
        </is>
      </c>
      <c r="I213" t="inlineStr">
        <is>
          <t>United States › New York</t>
        </is>
      </c>
      <c r="J213" t="inlineStr"/>
      <c r="K213" t="inlineStr"/>
      <c r="L213" t="inlineStr">
        <is>
          <t>US-NY</t>
        </is>
      </c>
      <c r="M213" t="inlineStr">
        <is>
          <t>Q1384</t>
        </is>
      </c>
      <c r="N213" t="inlineStr">
        <is>
          <t>61320</t>
        </is>
      </c>
      <c r="O213" t="n">
        <v>43</v>
      </c>
      <c r="P213" t="n">
        <v>-75</v>
      </c>
      <c r="Q213" t="n">
        <v>6</v>
      </c>
      <c r="R213" t="inlineStr">
        <is>
          <t>America/New_York</t>
        </is>
      </c>
      <c r="S213" t="inlineStr">
        <is>
          <t>new-york</t>
        </is>
      </c>
      <c r="T213" t="inlineStr"/>
      <c r="U213" t="inlineStr">
        <is>
          <t>Wikidata</t>
        </is>
      </c>
      <c r="V213" t="inlineStr">
        <is>
          <t>reviewed</t>
        </is>
      </c>
      <c r="W213" t="inlineStr"/>
    </row>
    <row r="214">
      <c r="A214" t="inlineStr">
        <is>
          <t>US-P-HUDSON-VALLEY</t>
        </is>
      </c>
      <c r="B214" t="inlineStr">
        <is>
          <t>US-NY</t>
        </is>
      </c>
      <c r="C214" t="inlineStr">
        <is>
          <t>US</t>
        </is>
      </c>
      <c r="D214" t="n">
        <v>2</v>
      </c>
      <c r="E214" t="inlineStr">
        <is>
          <t>Countryside</t>
        </is>
      </c>
      <c r="F214" t="inlineStr">
        <is>
          <t>travel</t>
        </is>
      </c>
      <c r="G214" t="inlineStr">
        <is>
          <t>Hudson Valley</t>
        </is>
      </c>
      <c r="H214" t="inlineStr"/>
      <c r="I214" t="inlineStr">
        <is>
          <t>United States › New York › Hudson Valley</t>
        </is>
      </c>
      <c r="J214" t="inlineStr">
        <is>
          <t>yes</t>
        </is>
      </c>
      <c r="K214" t="inlineStr">
        <is>
          <t>US-P-NEW-YORK-CITY</t>
        </is>
      </c>
      <c r="L214" t="inlineStr"/>
      <c r="M214" t="inlineStr">
        <is>
          <t>Q1140235</t>
        </is>
      </c>
      <c r="N214" t="inlineStr">
        <is>
          <t>20410509</t>
        </is>
      </c>
      <c r="O214" t="n">
        <v>41.9209</v>
      </c>
      <c r="P214" t="n">
        <v>-73.96129999999999</v>
      </c>
      <c r="Q214" t="n">
        <v>10</v>
      </c>
      <c r="R214" t="inlineStr">
        <is>
          <t>America/New_York</t>
        </is>
      </c>
      <c r="S214" t="inlineStr">
        <is>
          <t>hudson-valley</t>
        </is>
      </c>
      <c r="T214" t="inlineStr"/>
      <c r="U214" t="inlineStr">
        <is>
          <t>Curated</t>
        </is>
      </c>
      <c r="V214" t="inlineStr">
        <is>
          <t>draft</t>
        </is>
      </c>
      <c r="W214" t="inlineStr"/>
    </row>
    <row r="215">
      <c r="A215" t="inlineStr">
        <is>
          <t>US-P-NEW-YORK-CITY</t>
        </is>
      </c>
      <c r="B215" t="inlineStr">
        <is>
          <t>US-NY</t>
        </is>
      </c>
      <c r="C215" t="inlineStr">
        <is>
          <t>US</t>
        </is>
      </c>
      <c r="D215" t="n">
        <v>2</v>
      </c>
      <c r="E215" t="inlineStr">
        <is>
          <t>City</t>
        </is>
      </c>
      <c r="F215" t="inlineStr">
        <is>
          <t>travel</t>
        </is>
      </c>
      <c r="G215" t="inlineStr">
        <is>
          <t>New York City</t>
        </is>
      </c>
      <c r="H215" t="inlineStr"/>
      <c r="I215" t="inlineStr">
        <is>
          <t>United States › New York › New York City</t>
        </is>
      </c>
      <c r="J215" t="inlineStr">
        <is>
          <t>yes</t>
        </is>
      </c>
      <c r="K215" t="inlineStr"/>
      <c r="L215" t="inlineStr"/>
      <c r="M215" t="inlineStr">
        <is>
          <t>Q60</t>
        </is>
      </c>
      <c r="N215" t="inlineStr">
        <is>
          <t>175905</t>
        </is>
      </c>
      <c r="O215" t="n">
        <v>40.71278</v>
      </c>
      <c r="P215" t="n">
        <v>-74.00611000000001</v>
      </c>
      <c r="Q215" t="n">
        <v>11</v>
      </c>
      <c r="R215" t="inlineStr">
        <is>
          <t>America/New_York</t>
        </is>
      </c>
      <c r="S215" t="inlineStr">
        <is>
          <t>new-york-city</t>
        </is>
      </c>
      <c r="T215" t="inlineStr"/>
      <c r="U215" t="inlineStr">
        <is>
          <t>Curated</t>
        </is>
      </c>
      <c r="V215" t="inlineStr">
        <is>
          <t>draft</t>
        </is>
      </c>
      <c r="W215" t="inlineStr"/>
    </row>
    <row r="216">
      <c r="A216" t="inlineStr">
        <is>
          <t>US-P-NIAGARA-FALLS</t>
        </is>
      </c>
      <c r="B216" t="inlineStr">
        <is>
          <t>US-NY</t>
        </is>
      </c>
      <c r="C216" t="inlineStr">
        <is>
          <t>US</t>
        </is>
      </c>
      <c r="D216" t="n">
        <v>2</v>
      </c>
      <c r="E216" t="inlineStr">
        <is>
          <t>Waterfalls</t>
        </is>
      </c>
      <c r="F216" t="inlineStr">
        <is>
          <t>travel</t>
        </is>
      </c>
      <c r="G216" t="inlineStr">
        <is>
          <t>Niagara Falls</t>
        </is>
      </c>
      <c r="H216" t="inlineStr"/>
      <c r="I216" t="inlineStr">
        <is>
          <t>United States › New York › Niagara Falls</t>
        </is>
      </c>
      <c r="J216" t="inlineStr">
        <is>
          <t>yes</t>
        </is>
      </c>
      <c r="K216" t="inlineStr"/>
      <c r="L216" t="inlineStr"/>
      <c r="M216" t="inlineStr">
        <is>
          <t>Q128133</t>
        </is>
      </c>
      <c r="N216" t="inlineStr">
        <is>
          <t>176131</t>
        </is>
      </c>
      <c r="O216" t="n">
        <v>43.09389</v>
      </c>
      <c r="P216" t="n">
        <v>-79.01694000000001</v>
      </c>
      <c r="Q216" t="n">
        <v>12</v>
      </c>
      <c r="R216" t="inlineStr">
        <is>
          <t>America/New_York</t>
        </is>
      </c>
      <c r="S216" t="inlineStr">
        <is>
          <t>niagara-falls</t>
        </is>
      </c>
      <c r="T216" t="inlineStr">
        <is>
          <t>The US side</t>
        </is>
      </c>
      <c r="U216" t="inlineStr">
        <is>
          <t>Curated</t>
        </is>
      </c>
      <c r="V216" t="inlineStr">
        <is>
          <t>draft</t>
        </is>
      </c>
      <c r="W216" t="inlineStr"/>
    </row>
    <row r="217">
      <c r="A217" t="inlineStr">
        <is>
          <t>US-P-THE-HAMPTONS</t>
        </is>
      </c>
      <c r="B217" t="inlineStr">
        <is>
          <t>US-NY</t>
        </is>
      </c>
      <c r="C217" t="inlineStr">
        <is>
          <t>US</t>
        </is>
      </c>
      <c r="D217" t="n">
        <v>2</v>
      </c>
      <c r="E217" t="inlineStr">
        <is>
          <t>Coast</t>
        </is>
      </c>
      <c r="F217" t="inlineStr">
        <is>
          <t>travel</t>
        </is>
      </c>
      <c r="G217" t="inlineStr">
        <is>
          <t>The Hamptons</t>
        </is>
      </c>
      <c r="H217" t="inlineStr"/>
      <c r="I217" t="inlineStr">
        <is>
          <t>United States › New York › The Hamptons</t>
        </is>
      </c>
      <c r="J217" t="inlineStr">
        <is>
          <t>yes</t>
        </is>
      </c>
      <c r="K217" t="inlineStr"/>
      <c r="L217" t="inlineStr"/>
      <c r="M217" t="inlineStr">
        <is>
          <t>Q1574020</t>
        </is>
      </c>
      <c r="N217" t="inlineStr"/>
      <c r="O217" t="n">
        <v>40.88493</v>
      </c>
      <c r="P217" t="n">
        <v>-72.50106</v>
      </c>
      <c r="Q217" t="n">
        <v>9</v>
      </c>
      <c r="R217" t="inlineStr">
        <is>
          <t>America/New_York</t>
        </is>
      </c>
      <c r="S217" t="inlineStr">
        <is>
          <t>the-hamptons</t>
        </is>
      </c>
      <c r="T217" t="inlineStr"/>
      <c r="U217" t="inlineStr">
        <is>
          <t>Curated</t>
        </is>
      </c>
      <c r="V217" t="inlineStr">
        <is>
          <t>draft</t>
        </is>
      </c>
      <c r="W217" t="inlineStr"/>
    </row>
    <row r="218">
      <c r="A218" t="inlineStr">
        <is>
          <t>US-NC</t>
        </is>
      </c>
      <c r="B218" t="inlineStr">
        <is>
          <t>US</t>
        </is>
      </c>
      <c r="C218" t="inlineStr">
        <is>
          <t>US</t>
        </is>
      </c>
      <c r="D218" t="n">
        <v>1</v>
      </c>
      <c r="E218" t="inlineStr">
        <is>
          <t>State</t>
        </is>
      </c>
      <c r="F218" t="inlineStr">
        <is>
          <t>admin</t>
        </is>
      </c>
      <c r="G218" t="inlineStr">
        <is>
          <t>North Carolina</t>
        </is>
      </c>
      <c r="H218" t="inlineStr">
        <is>
          <t>North Carolina</t>
        </is>
      </c>
      <c r="I218" t="inlineStr">
        <is>
          <t>United States › North Carolina</t>
        </is>
      </c>
      <c r="J218" t="inlineStr"/>
      <c r="K218" t="inlineStr"/>
      <c r="L218" t="inlineStr">
        <is>
          <t>US-NC</t>
        </is>
      </c>
      <c r="M218" t="inlineStr">
        <is>
          <t>Q1454</t>
        </is>
      </c>
      <c r="N218" t="inlineStr">
        <is>
          <t>224045</t>
        </is>
      </c>
      <c r="O218" t="n">
        <v>35.5</v>
      </c>
      <c r="P218" t="n">
        <v>-80</v>
      </c>
      <c r="Q218" t="n">
        <v>6</v>
      </c>
      <c r="R218" t="inlineStr">
        <is>
          <t>America/New_York</t>
        </is>
      </c>
      <c r="S218" t="inlineStr">
        <is>
          <t>north-carolina</t>
        </is>
      </c>
      <c r="T218" t="inlineStr"/>
      <c r="U218" t="inlineStr">
        <is>
          <t>Wikidata</t>
        </is>
      </c>
      <c r="V218" t="inlineStr">
        <is>
          <t>reviewed</t>
        </is>
      </c>
      <c r="W218" t="inlineStr"/>
    </row>
    <row r="219">
      <c r="A219" t="inlineStr">
        <is>
          <t>US-P-ASHEVILLE</t>
        </is>
      </c>
      <c r="B219" t="inlineStr">
        <is>
          <t>US-NC</t>
        </is>
      </c>
      <c r="C219" t="inlineStr">
        <is>
          <t>US</t>
        </is>
      </c>
      <c r="D219" t="n">
        <v>2</v>
      </c>
      <c r="E219" t="inlineStr">
        <is>
          <t>City</t>
        </is>
      </c>
      <c r="F219" t="inlineStr">
        <is>
          <t>travel</t>
        </is>
      </c>
      <c r="G219" t="inlineStr">
        <is>
          <t>Asheville</t>
        </is>
      </c>
      <c r="H219" t="inlineStr"/>
      <c r="I219" t="inlineStr">
        <is>
          <t>United States › North Carolina › Asheville</t>
        </is>
      </c>
      <c r="J219" t="inlineStr">
        <is>
          <t>yes</t>
        </is>
      </c>
      <c r="K219" t="inlineStr"/>
      <c r="L219" t="inlineStr"/>
      <c r="M219" t="inlineStr">
        <is>
          <t>Q648501</t>
        </is>
      </c>
      <c r="N219" t="inlineStr">
        <is>
          <t>180348</t>
        </is>
      </c>
      <c r="O219" t="n">
        <v>35.59556</v>
      </c>
      <c r="P219" t="n">
        <v>-82.55194</v>
      </c>
      <c r="Q219" t="n">
        <v>11</v>
      </c>
      <c r="R219" t="inlineStr">
        <is>
          <t>America/New_York</t>
        </is>
      </c>
      <c r="S219" t="inlineStr">
        <is>
          <t>asheville</t>
        </is>
      </c>
      <c r="T219" t="inlineStr"/>
      <c r="U219" t="inlineStr">
        <is>
          <t>Curated</t>
        </is>
      </c>
      <c r="V219" t="inlineStr">
        <is>
          <t>draft</t>
        </is>
      </c>
      <c r="W219" t="inlineStr"/>
    </row>
    <row r="220">
      <c r="A220" t="inlineStr">
        <is>
          <t>US-ND</t>
        </is>
      </c>
      <c r="B220" t="inlineStr">
        <is>
          <t>US</t>
        </is>
      </c>
      <c r="C220" t="inlineStr">
        <is>
          <t>US</t>
        </is>
      </c>
      <c r="D220" t="n">
        <v>1</v>
      </c>
      <c r="E220" t="inlineStr">
        <is>
          <t>State</t>
        </is>
      </c>
      <c r="F220" t="inlineStr">
        <is>
          <t>admin</t>
        </is>
      </c>
      <c r="G220" t="inlineStr">
        <is>
          <t>North Dakota</t>
        </is>
      </c>
      <c r="H220" t="inlineStr">
        <is>
          <t>North Dakota</t>
        </is>
      </c>
      <c r="I220" t="inlineStr">
        <is>
          <t>United States › North Dakota</t>
        </is>
      </c>
      <c r="J220" t="inlineStr"/>
      <c r="K220" t="inlineStr"/>
      <c r="L220" t="inlineStr">
        <is>
          <t>US-ND</t>
        </is>
      </c>
      <c r="M220" t="inlineStr">
        <is>
          <t>Q1207</t>
        </is>
      </c>
      <c r="N220" t="inlineStr">
        <is>
          <t>161653</t>
        </is>
      </c>
      <c r="O220" t="n">
        <v>47.5</v>
      </c>
      <c r="P220" t="n">
        <v>-100.5</v>
      </c>
      <c r="Q220" t="n">
        <v>6</v>
      </c>
      <c r="R220" t="inlineStr">
        <is>
          <t>America/Chicago</t>
        </is>
      </c>
      <c r="S220" t="inlineStr">
        <is>
          <t>north-dakota</t>
        </is>
      </c>
      <c r="T220" t="inlineStr"/>
      <c r="U220" t="inlineStr">
        <is>
          <t>Wikidata</t>
        </is>
      </c>
      <c r="V220" t="inlineStr">
        <is>
          <t>reviewed</t>
        </is>
      </c>
      <c r="W220" t="inlineStr"/>
    </row>
    <row r="221">
      <c r="A221" t="inlineStr">
        <is>
          <t>US-OH</t>
        </is>
      </c>
      <c r="B221" t="inlineStr">
        <is>
          <t>US</t>
        </is>
      </c>
      <c r="C221" t="inlineStr">
        <is>
          <t>US</t>
        </is>
      </c>
      <c r="D221" t="n">
        <v>1</v>
      </c>
      <c r="E221" t="inlineStr">
        <is>
          <t>State</t>
        </is>
      </c>
      <c r="F221" t="inlineStr">
        <is>
          <t>admin</t>
        </is>
      </c>
      <c r="G221" t="inlineStr">
        <is>
          <t>Ohio</t>
        </is>
      </c>
      <c r="H221" t="inlineStr">
        <is>
          <t>Ohio</t>
        </is>
      </c>
      <c r="I221" t="inlineStr">
        <is>
          <t>United States › Ohio</t>
        </is>
      </c>
      <c r="J221" t="inlineStr"/>
      <c r="K221" t="inlineStr"/>
      <c r="L221" t="inlineStr">
        <is>
          <t>US-OH</t>
        </is>
      </c>
      <c r="M221" t="inlineStr">
        <is>
          <t>Q1397</t>
        </is>
      </c>
      <c r="N221" t="inlineStr">
        <is>
          <t>162061</t>
        </is>
      </c>
      <c r="O221" t="n">
        <v>40.5</v>
      </c>
      <c r="P221" t="n">
        <v>-82.5</v>
      </c>
      <c r="Q221" t="n">
        <v>6</v>
      </c>
      <c r="R221" t="inlineStr">
        <is>
          <t>America/New_York</t>
        </is>
      </c>
      <c r="S221" t="inlineStr">
        <is>
          <t>ohio</t>
        </is>
      </c>
      <c r="T221" t="inlineStr"/>
      <c r="U221" t="inlineStr">
        <is>
          <t>Wikidata</t>
        </is>
      </c>
      <c r="V221" t="inlineStr">
        <is>
          <t>reviewed</t>
        </is>
      </c>
      <c r="W221" t="inlineStr"/>
    </row>
    <row r="222">
      <c r="A222" t="inlineStr">
        <is>
          <t>US-OK</t>
        </is>
      </c>
      <c r="B222" t="inlineStr">
        <is>
          <t>US</t>
        </is>
      </c>
      <c r="C222" t="inlineStr">
        <is>
          <t>US</t>
        </is>
      </c>
      <c r="D222" t="n">
        <v>1</v>
      </c>
      <c r="E222" t="inlineStr">
        <is>
          <t>State</t>
        </is>
      </c>
      <c r="F222" t="inlineStr">
        <is>
          <t>admin</t>
        </is>
      </c>
      <c r="G222" t="inlineStr">
        <is>
          <t>Oklahoma</t>
        </is>
      </c>
      <c r="H222" t="inlineStr">
        <is>
          <t>Oklahoma</t>
        </is>
      </c>
      <c r="I222" t="inlineStr">
        <is>
          <t>United States › Oklahoma</t>
        </is>
      </c>
      <c r="J222" t="inlineStr"/>
      <c r="K222" t="inlineStr"/>
      <c r="L222" t="inlineStr">
        <is>
          <t>US-OK</t>
        </is>
      </c>
      <c r="M222" t="inlineStr">
        <is>
          <t>Q1649</t>
        </is>
      </c>
      <c r="N222" t="inlineStr">
        <is>
          <t>161645</t>
        </is>
      </c>
      <c r="O222" t="n">
        <v>35.5</v>
      </c>
      <c r="P222" t="n">
        <v>-98</v>
      </c>
      <c r="Q222" t="n">
        <v>6</v>
      </c>
      <c r="R222" t="inlineStr">
        <is>
          <t>America/Chicago</t>
        </is>
      </c>
      <c r="S222" t="inlineStr">
        <is>
          <t>oklahoma</t>
        </is>
      </c>
      <c r="T222" t="inlineStr"/>
      <c r="U222" t="inlineStr">
        <is>
          <t>Wikidata</t>
        </is>
      </c>
      <c r="V222" t="inlineStr">
        <is>
          <t>reviewed</t>
        </is>
      </c>
      <c r="W222" t="inlineStr"/>
    </row>
    <row r="223">
      <c r="A223" t="inlineStr">
        <is>
          <t>US-OR</t>
        </is>
      </c>
      <c r="B223" t="inlineStr">
        <is>
          <t>US</t>
        </is>
      </c>
      <c r="C223" t="inlineStr">
        <is>
          <t>US</t>
        </is>
      </c>
      <c r="D223" t="n">
        <v>1</v>
      </c>
      <c r="E223" t="inlineStr">
        <is>
          <t>State</t>
        </is>
      </c>
      <c r="F223" t="inlineStr">
        <is>
          <t>admin</t>
        </is>
      </c>
      <c r="G223" t="inlineStr">
        <is>
          <t>Oregon</t>
        </is>
      </c>
      <c r="H223" t="inlineStr">
        <is>
          <t>Oregon</t>
        </is>
      </c>
      <c r="I223" t="inlineStr">
        <is>
          <t>United States › Oregon</t>
        </is>
      </c>
      <c r="J223" t="inlineStr"/>
      <c r="K223" t="inlineStr"/>
      <c r="L223" t="inlineStr">
        <is>
          <t>US-OR</t>
        </is>
      </c>
      <c r="M223" t="inlineStr">
        <is>
          <t>Q824</t>
        </is>
      </c>
      <c r="N223" t="inlineStr">
        <is>
          <t>165476</t>
        </is>
      </c>
      <c r="O223" t="n">
        <v>43.935833333</v>
      </c>
      <c r="P223" t="n">
        <v>-120.575</v>
      </c>
      <c r="Q223" t="n">
        <v>6</v>
      </c>
      <c r="R223" t="inlineStr">
        <is>
          <t>America/Los_Angeles</t>
        </is>
      </c>
      <c r="S223" t="inlineStr">
        <is>
          <t>oregon</t>
        </is>
      </c>
      <c r="T223" t="inlineStr"/>
      <c r="U223" t="inlineStr">
        <is>
          <t>Wikidata</t>
        </is>
      </c>
      <c r="V223" t="inlineStr">
        <is>
          <t>reviewed</t>
        </is>
      </c>
      <c r="W223" t="inlineStr"/>
    </row>
    <row r="224">
      <c r="A224" t="inlineStr">
        <is>
          <t>US-P-CRATER-LAKE</t>
        </is>
      </c>
      <c r="B224" t="inlineStr">
        <is>
          <t>US-OR</t>
        </is>
      </c>
      <c r="C224" t="inlineStr">
        <is>
          <t>US</t>
        </is>
      </c>
      <c r="D224" t="n">
        <v>2</v>
      </c>
      <c r="E224" t="inlineStr">
        <is>
          <t>National park</t>
        </is>
      </c>
      <c r="F224" t="inlineStr">
        <is>
          <t>travel</t>
        </is>
      </c>
      <c r="G224" t="inlineStr">
        <is>
          <t>Crater Lake</t>
        </is>
      </c>
      <c r="H224" t="inlineStr"/>
      <c r="I224" t="inlineStr">
        <is>
          <t>United States › Oregon › Crater Lake</t>
        </is>
      </c>
      <c r="J224" t="inlineStr">
        <is>
          <t>yes</t>
        </is>
      </c>
      <c r="K224" t="inlineStr"/>
      <c r="L224" t="inlineStr"/>
      <c r="M224" t="inlineStr">
        <is>
          <t>Q239304</t>
        </is>
      </c>
      <c r="N224" t="inlineStr">
        <is>
          <t>1274747</t>
        </is>
      </c>
      <c r="O224" t="n">
        <v>42.91194</v>
      </c>
      <c r="P224" t="n">
        <v>-122.14806</v>
      </c>
      <c r="Q224" t="n">
        <v>9</v>
      </c>
      <c r="R224" t="inlineStr">
        <is>
          <t>America/Los_Angeles</t>
        </is>
      </c>
      <c r="S224" t="inlineStr">
        <is>
          <t>crater-lake</t>
        </is>
      </c>
      <c r="T224" t="inlineStr"/>
      <c r="U224" t="inlineStr">
        <is>
          <t>Curated</t>
        </is>
      </c>
      <c r="V224" t="inlineStr">
        <is>
          <t>draft</t>
        </is>
      </c>
      <c r="W224" t="inlineStr"/>
    </row>
    <row r="225">
      <c r="A225" t="inlineStr">
        <is>
          <t>US-P-PORTLAND</t>
        </is>
      </c>
      <c r="B225" t="inlineStr">
        <is>
          <t>US-OR</t>
        </is>
      </c>
      <c r="C225" t="inlineStr">
        <is>
          <t>US</t>
        </is>
      </c>
      <c r="D225" t="n">
        <v>2</v>
      </c>
      <c r="E225" t="inlineStr">
        <is>
          <t>City</t>
        </is>
      </c>
      <c r="F225" t="inlineStr">
        <is>
          <t>travel</t>
        </is>
      </c>
      <c r="G225" t="inlineStr">
        <is>
          <t>Portland</t>
        </is>
      </c>
      <c r="H225" t="inlineStr"/>
      <c r="I225" t="inlineStr">
        <is>
          <t>United States › Oregon › Portland</t>
        </is>
      </c>
      <c r="J225" t="inlineStr">
        <is>
          <t>yes</t>
        </is>
      </c>
      <c r="K225" t="inlineStr"/>
      <c r="L225" t="inlineStr"/>
      <c r="M225" t="inlineStr">
        <is>
          <t>Q6106</t>
        </is>
      </c>
      <c r="N225" t="inlineStr">
        <is>
          <t>186579</t>
        </is>
      </c>
      <c r="O225" t="n">
        <v>45.515</v>
      </c>
      <c r="P225" t="n">
        <v>-122.67917</v>
      </c>
      <c r="Q225" t="n">
        <v>11</v>
      </c>
      <c r="R225" t="inlineStr">
        <is>
          <t>America/Los_Angeles</t>
        </is>
      </c>
      <c r="S225" t="inlineStr">
        <is>
          <t>portland</t>
        </is>
      </c>
      <c r="T225" t="inlineStr"/>
      <c r="U225" t="inlineStr">
        <is>
          <t>Curated</t>
        </is>
      </c>
      <c r="V225" t="inlineStr">
        <is>
          <t>draft</t>
        </is>
      </c>
      <c r="W225" t="inlineStr"/>
    </row>
    <row r="226">
      <c r="A226" t="inlineStr">
        <is>
          <t>US-PA</t>
        </is>
      </c>
      <c r="B226" t="inlineStr">
        <is>
          <t>US</t>
        </is>
      </c>
      <c r="C226" t="inlineStr">
        <is>
          <t>US</t>
        </is>
      </c>
      <c r="D226" t="n">
        <v>1</v>
      </c>
      <c r="E226" t="inlineStr">
        <is>
          <t>State</t>
        </is>
      </c>
      <c r="F226" t="inlineStr">
        <is>
          <t>admin</t>
        </is>
      </c>
      <c r="G226" t="inlineStr">
        <is>
          <t>Pennsylvania</t>
        </is>
      </c>
      <c r="H226" t="inlineStr">
        <is>
          <t>Pennsylvania</t>
        </is>
      </c>
      <c r="I226" t="inlineStr">
        <is>
          <t>United States › Pennsylvania</t>
        </is>
      </c>
      <c r="J226" t="inlineStr"/>
      <c r="K226" t="inlineStr"/>
      <c r="L226" t="inlineStr">
        <is>
          <t>US-PA</t>
        </is>
      </c>
      <c r="M226" t="inlineStr">
        <is>
          <t>Q1400</t>
        </is>
      </c>
      <c r="N226" t="inlineStr">
        <is>
          <t>162109</t>
        </is>
      </c>
      <c r="O226" t="n">
        <v>41</v>
      </c>
      <c r="P226" t="n">
        <v>-77.5</v>
      </c>
      <c r="Q226" t="n">
        <v>6</v>
      </c>
      <c r="R226" t="inlineStr">
        <is>
          <t>America/New_York</t>
        </is>
      </c>
      <c r="S226" t="inlineStr">
        <is>
          <t>pennsylvania</t>
        </is>
      </c>
      <c r="T226" t="inlineStr"/>
      <c r="U226" t="inlineStr">
        <is>
          <t>Wikidata</t>
        </is>
      </c>
      <c r="V226" t="inlineStr">
        <is>
          <t>reviewed</t>
        </is>
      </c>
      <c r="W226" t="inlineStr"/>
    </row>
    <row r="227">
      <c r="A227" t="inlineStr">
        <is>
          <t>US-P-PHILADELPHIA</t>
        </is>
      </c>
      <c r="B227" t="inlineStr">
        <is>
          <t>US-PA</t>
        </is>
      </c>
      <c r="C227" t="inlineStr">
        <is>
          <t>US</t>
        </is>
      </c>
      <c r="D227" t="n">
        <v>2</v>
      </c>
      <c r="E227" t="inlineStr">
        <is>
          <t>City</t>
        </is>
      </c>
      <c r="F227" t="inlineStr">
        <is>
          <t>travel</t>
        </is>
      </c>
      <c r="G227" t="inlineStr">
        <is>
          <t>Philadelphia</t>
        </is>
      </c>
      <c r="H227" t="inlineStr"/>
      <c r="I227" t="inlineStr">
        <is>
          <t>United States › Pennsylvania › Philadelphia</t>
        </is>
      </c>
      <c r="J227" t="inlineStr">
        <is>
          <t>yes</t>
        </is>
      </c>
      <c r="K227" t="inlineStr"/>
      <c r="L227" t="inlineStr"/>
      <c r="M227" t="inlineStr">
        <is>
          <t>Q1345</t>
        </is>
      </c>
      <c r="N227" t="inlineStr">
        <is>
          <t>188022</t>
        </is>
      </c>
      <c r="O227" t="n">
        <v>39.95278</v>
      </c>
      <c r="P227" t="n">
        <v>-75.16361000000001</v>
      </c>
      <c r="Q227" t="n">
        <v>11</v>
      </c>
      <c r="R227" t="inlineStr">
        <is>
          <t>America/New_York</t>
        </is>
      </c>
      <c r="S227" t="inlineStr">
        <is>
          <t>philadelphia</t>
        </is>
      </c>
      <c r="T227" t="inlineStr"/>
      <c r="U227" t="inlineStr">
        <is>
          <t>Curated</t>
        </is>
      </c>
      <c r="V227" t="inlineStr">
        <is>
          <t>draft</t>
        </is>
      </c>
      <c r="W227" t="inlineStr"/>
    </row>
    <row r="228">
      <c r="A228" t="inlineStr">
        <is>
          <t>US-RI</t>
        </is>
      </c>
      <c r="B228" t="inlineStr">
        <is>
          <t>US</t>
        </is>
      </c>
      <c r="C228" t="inlineStr">
        <is>
          <t>US</t>
        </is>
      </c>
      <c r="D228" t="n">
        <v>1</v>
      </c>
      <c r="E228" t="inlineStr">
        <is>
          <t>State</t>
        </is>
      </c>
      <c r="F228" t="inlineStr">
        <is>
          <t>admin</t>
        </is>
      </c>
      <c r="G228" t="inlineStr">
        <is>
          <t>Rhode Island</t>
        </is>
      </c>
      <c r="H228" t="inlineStr">
        <is>
          <t>Rhode Island</t>
        </is>
      </c>
      <c r="I228" t="inlineStr">
        <is>
          <t>United States › Rhode Island</t>
        </is>
      </c>
      <c r="J228" t="inlineStr"/>
      <c r="K228" t="inlineStr"/>
      <c r="L228" t="inlineStr">
        <is>
          <t>US-RI</t>
        </is>
      </c>
      <c r="M228" t="inlineStr">
        <is>
          <t>Q1387</t>
        </is>
      </c>
      <c r="N228" t="inlineStr">
        <is>
          <t>392915</t>
        </is>
      </c>
      <c r="O228" t="n">
        <v>41.7</v>
      </c>
      <c r="P228" t="n">
        <v>-71.5</v>
      </c>
      <c r="Q228" t="n">
        <v>6</v>
      </c>
      <c r="R228" t="inlineStr">
        <is>
          <t>America/New_York</t>
        </is>
      </c>
      <c r="S228" t="inlineStr">
        <is>
          <t>rhode-island</t>
        </is>
      </c>
      <c r="T228" t="inlineStr"/>
      <c r="U228" t="inlineStr">
        <is>
          <t>Wikidata</t>
        </is>
      </c>
      <c r="V228" t="inlineStr">
        <is>
          <t>reviewed</t>
        </is>
      </c>
      <c r="W228" t="inlineStr"/>
    </row>
    <row r="229">
      <c r="A229" t="inlineStr">
        <is>
          <t>US-SC</t>
        </is>
      </c>
      <c r="B229" t="inlineStr">
        <is>
          <t>US</t>
        </is>
      </c>
      <c r="C229" t="inlineStr">
        <is>
          <t>US</t>
        </is>
      </c>
      <c r="D229" t="n">
        <v>1</v>
      </c>
      <c r="E229" t="inlineStr">
        <is>
          <t>State</t>
        </is>
      </c>
      <c r="F229" t="inlineStr">
        <is>
          <t>admin</t>
        </is>
      </c>
      <c r="G229" t="inlineStr">
        <is>
          <t>South Carolina</t>
        </is>
      </c>
      <c r="H229" t="inlineStr">
        <is>
          <t>South Carolina</t>
        </is>
      </c>
      <c r="I229" t="inlineStr">
        <is>
          <t>United States › South Carolina</t>
        </is>
      </c>
      <c r="J229" t="inlineStr"/>
      <c r="K229" t="inlineStr"/>
      <c r="L229" t="inlineStr">
        <is>
          <t>US-SC</t>
        </is>
      </c>
      <c r="M229" t="inlineStr">
        <is>
          <t>Q1456</t>
        </is>
      </c>
      <c r="N229" t="inlineStr">
        <is>
          <t>224040</t>
        </is>
      </c>
      <c r="O229" t="n">
        <v>34</v>
      </c>
      <c r="P229" t="n">
        <v>-81</v>
      </c>
      <c r="Q229" t="n">
        <v>6</v>
      </c>
      <c r="R229" t="inlineStr">
        <is>
          <t>America/New_York</t>
        </is>
      </c>
      <c r="S229" t="inlineStr">
        <is>
          <t>south-carolina</t>
        </is>
      </c>
      <c r="T229" t="inlineStr"/>
      <c r="U229" t="inlineStr">
        <is>
          <t>Wikidata</t>
        </is>
      </c>
      <c r="V229" t="inlineStr">
        <is>
          <t>reviewed</t>
        </is>
      </c>
      <c r="W229" t="inlineStr"/>
    </row>
    <row r="230">
      <c r="A230" t="inlineStr">
        <is>
          <t>US-P-CHARLESTON</t>
        </is>
      </c>
      <c r="B230" t="inlineStr">
        <is>
          <t>US-SC</t>
        </is>
      </c>
      <c r="C230" t="inlineStr">
        <is>
          <t>US</t>
        </is>
      </c>
      <c r="D230" t="n">
        <v>2</v>
      </c>
      <c r="E230" t="inlineStr">
        <is>
          <t>City</t>
        </is>
      </c>
      <c r="F230" t="inlineStr">
        <is>
          <t>travel</t>
        </is>
      </c>
      <c r="G230" t="inlineStr">
        <is>
          <t>Charleston</t>
        </is>
      </c>
      <c r="H230" t="inlineStr"/>
      <c r="I230" t="inlineStr">
        <is>
          <t>United States › South Carolina › Charleston</t>
        </is>
      </c>
      <c r="J230" t="inlineStr">
        <is>
          <t>yes</t>
        </is>
      </c>
      <c r="K230" t="inlineStr"/>
      <c r="L230" t="inlineStr"/>
      <c r="M230" t="inlineStr">
        <is>
          <t>Q47716</t>
        </is>
      </c>
      <c r="N230" t="inlineStr">
        <is>
          <t>194119</t>
        </is>
      </c>
      <c r="O230" t="n">
        <v>32.78333</v>
      </c>
      <c r="P230" t="n">
        <v>-79.93194</v>
      </c>
      <c r="Q230" t="n">
        <v>11</v>
      </c>
      <c r="R230" t="inlineStr">
        <is>
          <t>America/New_York</t>
        </is>
      </c>
      <c r="S230" t="inlineStr">
        <is>
          <t>charleston</t>
        </is>
      </c>
      <c r="T230" t="inlineStr"/>
      <c r="U230" t="inlineStr">
        <is>
          <t>Curated</t>
        </is>
      </c>
      <c r="V230" t="inlineStr">
        <is>
          <t>draft</t>
        </is>
      </c>
      <c r="W230" t="inlineStr"/>
    </row>
    <row r="231">
      <c r="A231" t="inlineStr">
        <is>
          <t>US-SD</t>
        </is>
      </c>
      <c r="B231" t="inlineStr">
        <is>
          <t>US</t>
        </is>
      </c>
      <c r="C231" t="inlineStr">
        <is>
          <t>US</t>
        </is>
      </c>
      <c r="D231" t="n">
        <v>1</v>
      </c>
      <c r="E231" t="inlineStr">
        <is>
          <t>State</t>
        </is>
      </c>
      <c r="F231" t="inlineStr">
        <is>
          <t>admin</t>
        </is>
      </c>
      <c r="G231" t="inlineStr">
        <is>
          <t>South Dakota</t>
        </is>
      </c>
      <c r="H231" t="inlineStr">
        <is>
          <t>South Dakota</t>
        </is>
      </c>
      <c r="I231" t="inlineStr">
        <is>
          <t>United States › South Dakota</t>
        </is>
      </c>
      <c r="J231" t="inlineStr"/>
      <c r="K231" t="inlineStr"/>
      <c r="L231" t="inlineStr">
        <is>
          <t>US-SD</t>
        </is>
      </c>
      <c r="M231" t="inlineStr">
        <is>
          <t>Q1211</t>
        </is>
      </c>
      <c r="N231" t="inlineStr">
        <is>
          <t>161652</t>
        </is>
      </c>
      <c r="O231" t="n">
        <v>44.5</v>
      </c>
      <c r="P231" t="n">
        <v>-100</v>
      </c>
      <c r="Q231" t="n">
        <v>6</v>
      </c>
      <c r="R231" t="inlineStr">
        <is>
          <t>America/Chicago</t>
        </is>
      </c>
      <c r="S231" t="inlineStr">
        <is>
          <t>south-dakota</t>
        </is>
      </c>
      <c r="T231" t="inlineStr"/>
      <c r="U231" t="inlineStr">
        <is>
          <t>Wikidata</t>
        </is>
      </c>
      <c r="V231" t="inlineStr">
        <is>
          <t>reviewed</t>
        </is>
      </c>
      <c r="W231" t="inlineStr"/>
    </row>
    <row r="232">
      <c r="A232" t="inlineStr">
        <is>
          <t>US-P-BLACK-HILLS</t>
        </is>
      </c>
      <c r="B232" t="inlineStr">
        <is>
          <t>US-SD</t>
        </is>
      </c>
      <c r="C232" t="inlineStr">
        <is>
          <t>US</t>
        </is>
      </c>
      <c r="D232" t="n">
        <v>2</v>
      </c>
      <c r="E232" t="inlineStr">
        <is>
          <t>Mountains</t>
        </is>
      </c>
      <c r="F232" t="inlineStr">
        <is>
          <t>travel</t>
        </is>
      </c>
      <c r="G232" t="inlineStr">
        <is>
          <t>Black Hills (Mount Rushmore)</t>
        </is>
      </c>
      <c r="H232" t="inlineStr"/>
      <c r="I232" t="inlineStr">
        <is>
          <t>United States › South Dakota › Black Hills (Mount Rushmore)</t>
        </is>
      </c>
      <c r="J232" t="inlineStr">
        <is>
          <t>yes</t>
        </is>
      </c>
      <c r="K232" t="inlineStr"/>
      <c r="L232" t="inlineStr"/>
      <c r="M232" t="inlineStr">
        <is>
          <t>Q250937</t>
        </is>
      </c>
      <c r="N232" t="inlineStr"/>
      <c r="O232" t="n">
        <v>44</v>
      </c>
      <c r="P232" t="n">
        <v>-104</v>
      </c>
      <c r="Q232" t="n">
        <v>10</v>
      </c>
      <c r="R232" t="inlineStr">
        <is>
          <t>America/Denver</t>
        </is>
      </c>
      <c r="S232" t="inlineStr">
        <is>
          <t>black-hills</t>
        </is>
      </c>
      <c r="T232" t="inlineStr"/>
      <c r="U232" t="inlineStr">
        <is>
          <t>Curated</t>
        </is>
      </c>
      <c r="V232" t="inlineStr">
        <is>
          <t>draft</t>
        </is>
      </c>
      <c r="W232" t="inlineStr"/>
    </row>
    <row r="233">
      <c r="A233" t="inlineStr">
        <is>
          <t>US-TN</t>
        </is>
      </c>
      <c r="B233" t="inlineStr">
        <is>
          <t>US</t>
        </is>
      </c>
      <c r="C233" t="inlineStr">
        <is>
          <t>US</t>
        </is>
      </c>
      <c r="D233" t="n">
        <v>1</v>
      </c>
      <c r="E233" t="inlineStr">
        <is>
          <t>State</t>
        </is>
      </c>
      <c r="F233" t="inlineStr">
        <is>
          <t>admin</t>
        </is>
      </c>
      <c r="G233" t="inlineStr">
        <is>
          <t>Tennessee</t>
        </is>
      </c>
      <c r="H233" t="inlineStr">
        <is>
          <t>Tennessee</t>
        </is>
      </c>
      <c r="I233" t="inlineStr">
        <is>
          <t>United States › Tennessee</t>
        </is>
      </c>
      <c r="J233" t="inlineStr"/>
      <c r="K233" t="inlineStr"/>
      <c r="L233" t="inlineStr">
        <is>
          <t>US-TN</t>
        </is>
      </c>
      <c r="M233" t="inlineStr">
        <is>
          <t>Q1509</t>
        </is>
      </c>
      <c r="N233" t="inlineStr">
        <is>
          <t>161838</t>
        </is>
      </c>
      <c r="O233" t="n">
        <v>36</v>
      </c>
      <c r="P233" t="n">
        <v>-86</v>
      </c>
      <c r="Q233" t="n">
        <v>6</v>
      </c>
      <c r="R233" t="inlineStr">
        <is>
          <t>America/Chicago</t>
        </is>
      </c>
      <c r="S233" t="inlineStr">
        <is>
          <t>tennessee</t>
        </is>
      </c>
      <c r="T233" t="inlineStr"/>
      <c r="U233" t="inlineStr">
        <is>
          <t>Wikidata</t>
        </is>
      </c>
      <c r="V233" t="inlineStr">
        <is>
          <t>reviewed</t>
        </is>
      </c>
      <c r="W233" t="inlineStr"/>
    </row>
    <row r="234">
      <c r="A234" t="inlineStr">
        <is>
          <t>US-P-GREAT-SMOKY-MOUNTAINS</t>
        </is>
      </c>
      <c r="B234" t="inlineStr">
        <is>
          <t>US-TN</t>
        </is>
      </c>
      <c r="C234" t="inlineStr">
        <is>
          <t>US</t>
        </is>
      </c>
      <c r="D234" t="n">
        <v>2</v>
      </c>
      <c r="E234" t="inlineStr">
        <is>
          <t>National park</t>
        </is>
      </c>
      <c r="F234" t="inlineStr">
        <is>
          <t>travel</t>
        </is>
      </c>
      <c r="G234" t="inlineStr">
        <is>
          <t>Great Smoky Mountains</t>
        </is>
      </c>
      <c r="H234" t="inlineStr"/>
      <c r="I234" t="inlineStr">
        <is>
          <t>United States › Tennessee › Great Smoky Mountains</t>
        </is>
      </c>
      <c r="J234" t="inlineStr">
        <is>
          <t>yes</t>
        </is>
      </c>
      <c r="K234" t="inlineStr"/>
      <c r="L234" t="inlineStr"/>
      <c r="M234" t="inlineStr">
        <is>
          <t>Q464004</t>
        </is>
      </c>
      <c r="N234" t="inlineStr">
        <is>
          <t>2131838</t>
        </is>
      </c>
      <c r="O234" t="n">
        <v>35.61111</v>
      </c>
      <c r="P234" t="n">
        <v>-83.425</v>
      </c>
      <c r="Q234" t="n">
        <v>9</v>
      </c>
      <c r="R234" t="inlineStr">
        <is>
          <t>America/New_York</t>
        </is>
      </c>
      <c r="S234" t="inlineStr">
        <is>
          <t>great-smoky-mountains</t>
        </is>
      </c>
      <c r="T234" t="inlineStr"/>
      <c r="U234" t="inlineStr">
        <is>
          <t>Curated</t>
        </is>
      </c>
      <c r="V234" t="inlineStr">
        <is>
          <t>draft</t>
        </is>
      </c>
      <c r="W234" t="inlineStr"/>
    </row>
    <row r="235">
      <c r="A235" t="inlineStr">
        <is>
          <t>US-P-MEMPHIS</t>
        </is>
      </c>
      <c r="B235" t="inlineStr">
        <is>
          <t>US-TN</t>
        </is>
      </c>
      <c r="C235" t="inlineStr">
        <is>
          <t>US</t>
        </is>
      </c>
      <c r="D235" t="n">
        <v>2</v>
      </c>
      <c r="E235" t="inlineStr">
        <is>
          <t>City</t>
        </is>
      </c>
      <c r="F235" t="inlineStr">
        <is>
          <t>travel</t>
        </is>
      </c>
      <c r="G235" t="inlineStr">
        <is>
          <t>Memphis</t>
        </is>
      </c>
      <c r="H235" t="inlineStr"/>
      <c r="I235" t="inlineStr">
        <is>
          <t>United States › Tennessee › Memphis</t>
        </is>
      </c>
      <c r="J235" t="inlineStr">
        <is>
          <t>yes</t>
        </is>
      </c>
      <c r="K235" t="inlineStr"/>
      <c r="L235" t="inlineStr"/>
      <c r="M235" t="inlineStr">
        <is>
          <t>Q16563</t>
        </is>
      </c>
      <c r="N235" t="inlineStr">
        <is>
          <t>197239</t>
        </is>
      </c>
      <c r="O235" t="n">
        <v>35.14611</v>
      </c>
      <c r="P235" t="n">
        <v>-90.05194</v>
      </c>
      <c r="Q235" t="n">
        <v>11</v>
      </c>
      <c r="R235" t="inlineStr">
        <is>
          <t>America/Chicago</t>
        </is>
      </c>
      <c r="S235" t="inlineStr">
        <is>
          <t>memphis</t>
        </is>
      </c>
      <c r="T235" t="inlineStr"/>
      <c r="U235" t="inlineStr">
        <is>
          <t>Curated</t>
        </is>
      </c>
      <c r="V235" t="inlineStr">
        <is>
          <t>draft</t>
        </is>
      </c>
      <c r="W235" t="inlineStr"/>
    </row>
    <row r="236">
      <c r="A236" t="inlineStr">
        <is>
          <t>US-P-NASHVILLE</t>
        </is>
      </c>
      <c r="B236" t="inlineStr">
        <is>
          <t>US-TN</t>
        </is>
      </c>
      <c r="C236" t="inlineStr">
        <is>
          <t>US</t>
        </is>
      </c>
      <c r="D236" t="n">
        <v>2</v>
      </c>
      <c r="E236" t="inlineStr">
        <is>
          <t>City</t>
        </is>
      </c>
      <c r="F236" t="inlineStr">
        <is>
          <t>travel</t>
        </is>
      </c>
      <c r="G236" t="inlineStr">
        <is>
          <t>Nashville</t>
        </is>
      </c>
      <c r="H236" t="inlineStr"/>
      <c r="I236" t="inlineStr">
        <is>
          <t>United States › Tennessee › Nashville</t>
        </is>
      </c>
      <c r="J236" t="inlineStr">
        <is>
          <t>yes</t>
        </is>
      </c>
      <c r="K236" t="inlineStr"/>
      <c r="L236" t="inlineStr"/>
      <c r="M236" t="inlineStr">
        <is>
          <t>Q23197</t>
        </is>
      </c>
      <c r="N236" t="inlineStr">
        <is>
          <t>197472</t>
        </is>
      </c>
      <c r="O236" t="n">
        <v>36.16222</v>
      </c>
      <c r="P236" t="n">
        <v>-86.77444</v>
      </c>
      <c r="Q236" t="n">
        <v>11</v>
      </c>
      <c r="R236" t="inlineStr">
        <is>
          <t>America/Chicago</t>
        </is>
      </c>
      <c r="S236" t="inlineStr">
        <is>
          <t>nashville</t>
        </is>
      </c>
      <c r="T236" t="inlineStr"/>
      <c r="U236" t="inlineStr">
        <is>
          <t>Curated</t>
        </is>
      </c>
      <c r="V236" t="inlineStr">
        <is>
          <t>draft</t>
        </is>
      </c>
      <c r="W236" t="inlineStr"/>
    </row>
    <row r="237">
      <c r="A237" t="inlineStr">
        <is>
          <t>US-TX</t>
        </is>
      </c>
      <c r="B237" t="inlineStr">
        <is>
          <t>US</t>
        </is>
      </c>
      <c r="C237" t="inlineStr">
        <is>
          <t>US</t>
        </is>
      </c>
      <c r="D237" t="n">
        <v>1</v>
      </c>
      <c r="E237" t="inlineStr">
        <is>
          <t>State</t>
        </is>
      </c>
      <c r="F237" t="inlineStr">
        <is>
          <t>admin</t>
        </is>
      </c>
      <c r="G237" t="inlineStr">
        <is>
          <t>Texas</t>
        </is>
      </c>
      <c r="H237" t="inlineStr">
        <is>
          <t>Texas</t>
        </is>
      </c>
      <c r="I237" t="inlineStr">
        <is>
          <t>United States › Texas</t>
        </is>
      </c>
      <c r="J237" t="inlineStr"/>
      <c r="K237" t="inlineStr"/>
      <c r="L237" t="inlineStr">
        <is>
          <t>US-TX</t>
        </is>
      </c>
      <c r="M237" t="inlineStr">
        <is>
          <t>Q1439</t>
        </is>
      </c>
      <c r="N237" t="inlineStr">
        <is>
          <t>114690</t>
        </is>
      </c>
      <c r="O237" t="n">
        <v>31</v>
      </c>
      <c r="P237" t="n">
        <v>-100</v>
      </c>
      <c r="Q237" t="n">
        <v>6</v>
      </c>
      <c r="R237" t="inlineStr">
        <is>
          <t>America/Chicago</t>
        </is>
      </c>
      <c r="S237" t="inlineStr">
        <is>
          <t>texas</t>
        </is>
      </c>
      <c r="T237" t="inlineStr"/>
      <c r="U237" t="inlineStr">
        <is>
          <t>Wikidata</t>
        </is>
      </c>
      <c r="V237" t="inlineStr">
        <is>
          <t>reviewed</t>
        </is>
      </c>
      <c r="W237" t="inlineStr"/>
    </row>
    <row r="238">
      <c r="A238" t="inlineStr">
        <is>
          <t>US-P-AUSTIN</t>
        </is>
      </c>
      <c r="B238" t="inlineStr">
        <is>
          <t>US-TX</t>
        </is>
      </c>
      <c r="C238" t="inlineStr">
        <is>
          <t>US</t>
        </is>
      </c>
      <c r="D238" t="n">
        <v>2</v>
      </c>
      <c r="E238" t="inlineStr">
        <is>
          <t>City</t>
        </is>
      </c>
      <c r="F238" t="inlineStr">
        <is>
          <t>travel</t>
        </is>
      </c>
      <c r="G238" t="inlineStr">
        <is>
          <t>Austin</t>
        </is>
      </c>
      <c r="H238" t="inlineStr"/>
      <c r="I238" t="inlineStr">
        <is>
          <t>United States › Texas › Austin</t>
        </is>
      </c>
      <c r="J238" t="inlineStr">
        <is>
          <t>yes</t>
        </is>
      </c>
      <c r="K238" t="inlineStr"/>
      <c r="L238" t="inlineStr"/>
      <c r="M238" t="inlineStr">
        <is>
          <t>Q16559</t>
        </is>
      </c>
      <c r="N238" t="inlineStr">
        <is>
          <t>113314</t>
        </is>
      </c>
      <c r="O238" t="n">
        <v>30.3</v>
      </c>
      <c r="P238" t="n">
        <v>-97.73333</v>
      </c>
      <c r="Q238" t="n">
        <v>11</v>
      </c>
      <c r="R238" t="inlineStr">
        <is>
          <t>America/Chicago</t>
        </is>
      </c>
      <c r="S238" t="inlineStr">
        <is>
          <t>austin</t>
        </is>
      </c>
      <c r="T238" t="inlineStr"/>
      <c r="U238" t="inlineStr">
        <is>
          <t>Curated</t>
        </is>
      </c>
      <c r="V238" t="inlineStr">
        <is>
          <t>draft</t>
        </is>
      </c>
      <c r="W238" t="inlineStr"/>
    </row>
    <row r="239">
      <c r="A239" t="inlineStr">
        <is>
          <t>US-P-BIG-BEND</t>
        </is>
      </c>
      <c r="B239" t="inlineStr">
        <is>
          <t>US-TX</t>
        </is>
      </c>
      <c r="C239" t="inlineStr">
        <is>
          <t>US</t>
        </is>
      </c>
      <c r="D239" t="n">
        <v>2</v>
      </c>
      <c r="E239" t="inlineStr">
        <is>
          <t>National park</t>
        </is>
      </c>
      <c r="F239" t="inlineStr">
        <is>
          <t>travel</t>
        </is>
      </c>
      <c r="G239" t="inlineStr">
        <is>
          <t>Big Bend</t>
        </is>
      </c>
      <c r="H239" t="inlineStr"/>
      <c r="I239" t="inlineStr">
        <is>
          <t>United States › Texas › Big Bend</t>
        </is>
      </c>
      <c r="J239" t="inlineStr">
        <is>
          <t>yes</t>
        </is>
      </c>
      <c r="K239" t="inlineStr"/>
      <c r="L239" t="inlineStr"/>
      <c r="M239" t="inlineStr">
        <is>
          <t>Q1427197</t>
        </is>
      </c>
      <c r="N239" t="inlineStr"/>
      <c r="O239" t="n">
        <v>29.25</v>
      </c>
      <c r="P239" t="n">
        <v>-103.25</v>
      </c>
      <c r="Q239" t="n">
        <v>9</v>
      </c>
      <c r="R239" t="inlineStr">
        <is>
          <t>America/Chicago</t>
        </is>
      </c>
      <c r="S239" t="inlineStr">
        <is>
          <t>big-bend</t>
        </is>
      </c>
      <c r="T239" t="inlineStr"/>
      <c r="U239" t="inlineStr">
        <is>
          <t>Curated</t>
        </is>
      </c>
      <c r="V239" t="inlineStr">
        <is>
          <t>draft</t>
        </is>
      </c>
      <c r="W239" t="inlineStr"/>
    </row>
    <row r="240">
      <c r="A240" t="inlineStr">
        <is>
          <t>US-P-SAN-ANTONIO</t>
        </is>
      </c>
      <c r="B240" t="inlineStr">
        <is>
          <t>US-TX</t>
        </is>
      </c>
      <c r="C240" t="inlineStr">
        <is>
          <t>US</t>
        </is>
      </c>
      <c r="D240" t="n">
        <v>2</v>
      </c>
      <c r="E240" t="inlineStr">
        <is>
          <t>City</t>
        </is>
      </c>
      <c r="F240" t="inlineStr">
        <is>
          <t>travel</t>
        </is>
      </c>
      <c r="G240" t="inlineStr">
        <is>
          <t>San Antonio</t>
        </is>
      </c>
      <c r="H240" t="inlineStr"/>
      <c r="I240" t="inlineStr">
        <is>
          <t>United States › Texas › San Antonio</t>
        </is>
      </c>
      <c r="J240" t="inlineStr">
        <is>
          <t>yes</t>
        </is>
      </c>
      <c r="K240" t="inlineStr"/>
      <c r="L240" t="inlineStr"/>
      <c r="M240" t="inlineStr">
        <is>
          <t>Q975</t>
        </is>
      </c>
      <c r="N240" t="inlineStr">
        <is>
          <t>253556</t>
        </is>
      </c>
      <c r="O240" t="n">
        <v>29.425</v>
      </c>
      <c r="P240" t="n">
        <v>-98.49388999999999</v>
      </c>
      <c r="Q240" t="n">
        <v>11</v>
      </c>
      <c r="R240" t="inlineStr">
        <is>
          <t>America/Chicago</t>
        </is>
      </c>
      <c r="S240" t="inlineStr">
        <is>
          <t>san-antonio</t>
        </is>
      </c>
      <c r="T240" t="inlineStr"/>
      <c r="U240" t="inlineStr">
        <is>
          <t>Curated</t>
        </is>
      </c>
      <c r="V240" t="inlineStr">
        <is>
          <t>draft</t>
        </is>
      </c>
      <c r="W240" t="inlineStr"/>
    </row>
    <row r="241">
      <c r="A241" t="inlineStr">
        <is>
          <t>US-UT</t>
        </is>
      </c>
      <c r="B241" t="inlineStr">
        <is>
          <t>US</t>
        </is>
      </c>
      <c r="C241" t="inlineStr">
        <is>
          <t>US</t>
        </is>
      </c>
      <c r="D241" t="n">
        <v>1</v>
      </c>
      <c r="E241" t="inlineStr">
        <is>
          <t>State</t>
        </is>
      </c>
      <c r="F241" t="inlineStr">
        <is>
          <t>admin</t>
        </is>
      </c>
      <c r="G241" t="inlineStr">
        <is>
          <t>Utah</t>
        </is>
      </c>
      <c r="H241" t="inlineStr">
        <is>
          <t>Utah</t>
        </is>
      </c>
      <c r="I241" t="inlineStr">
        <is>
          <t>United States › Utah</t>
        </is>
      </c>
      <c r="J241" t="inlineStr"/>
      <c r="K241" t="inlineStr"/>
      <c r="L241" t="inlineStr">
        <is>
          <t>US-UT</t>
        </is>
      </c>
      <c r="M241" t="inlineStr">
        <is>
          <t>Q829</t>
        </is>
      </c>
      <c r="N241" t="inlineStr">
        <is>
          <t>161993</t>
        </is>
      </c>
      <c r="O241" t="n">
        <v>39.5</v>
      </c>
      <c r="P241" t="n">
        <v>-111.5</v>
      </c>
      <c r="Q241" t="n">
        <v>6</v>
      </c>
      <c r="R241" t="inlineStr">
        <is>
          <t>America/Denver</t>
        </is>
      </c>
      <c r="S241" t="inlineStr">
        <is>
          <t>utah</t>
        </is>
      </c>
      <c r="T241" t="inlineStr"/>
      <c r="U241" t="inlineStr">
        <is>
          <t>Wikidata</t>
        </is>
      </c>
      <c r="V241" t="inlineStr">
        <is>
          <t>reviewed</t>
        </is>
      </c>
      <c r="W241" t="inlineStr"/>
    </row>
    <row r="242">
      <c r="A242" t="inlineStr">
        <is>
          <t>US-P-BRYCE-CANYON</t>
        </is>
      </c>
      <c r="B242" t="inlineStr">
        <is>
          <t>US-UT</t>
        </is>
      </c>
      <c r="C242" t="inlineStr">
        <is>
          <t>US</t>
        </is>
      </c>
      <c r="D242" t="n">
        <v>2</v>
      </c>
      <c r="E242" t="inlineStr">
        <is>
          <t>National park</t>
        </is>
      </c>
      <c r="F242" t="inlineStr">
        <is>
          <t>travel</t>
        </is>
      </c>
      <c r="G242" t="inlineStr">
        <is>
          <t>Bryce Canyon</t>
        </is>
      </c>
      <c r="H242" t="inlineStr"/>
      <c r="I242" t="inlineStr">
        <is>
          <t>United States › Utah › Bryce Canyon</t>
        </is>
      </c>
      <c r="J242" t="inlineStr">
        <is>
          <t>yes</t>
        </is>
      </c>
      <c r="K242" t="inlineStr"/>
      <c r="L242" t="inlineStr"/>
      <c r="M242" t="inlineStr">
        <is>
          <t>Q219562</t>
        </is>
      </c>
      <c r="N242" t="inlineStr">
        <is>
          <t>4716641</t>
        </is>
      </c>
      <c r="O242" t="n">
        <v>37.64</v>
      </c>
      <c r="P242" t="n">
        <v>-112.17</v>
      </c>
      <c r="Q242" t="n">
        <v>9</v>
      </c>
      <c r="R242" t="inlineStr">
        <is>
          <t>America/Denver</t>
        </is>
      </c>
      <c r="S242" t="inlineStr">
        <is>
          <t>bryce-canyon</t>
        </is>
      </c>
      <c r="T242" t="inlineStr"/>
      <c r="U242" t="inlineStr">
        <is>
          <t>Curated</t>
        </is>
      </c>
      <c r="V242" t="inlineStr">
        <is>
          <t>draft</t>
        </is>
      </c>
      <c r="W242" t="inlineStr"/>
    </row>
    <row r="243">
      <c r="A243" t="inlineStr">
        <is>
          <t>US-P-MOAB</t>
        </is>
      </c>
      <c r="B243" t="inlineStr">
        <is>
          <t>US-UT</t>
        </is>
      </c>
      <c r="C243" t="inlineStr">
        <is>
          <t>US</t>
        </is>
      </c>
      <c r="D243" t="n">
        <v>2</v>
      </c>
      <c r="E243" t="inlineStr">
        <is>
          <t>Town</t>
        </is>
      </c>
      <c r="F243" t="inlineStr">
        <is>
          <t>travel</t>
        </is>
      </c>
      <c r="G243" t="inlineStr">
        <is>
          <t>Moab (Arches &amp; Canyonlands)</t>
        </is>
      </c>
      <c r="H243" t="inlineStr"/>
      <c r="I243" t="inlineStr">
        <is>
          <t>United States › Utah › Moab (Arches &amp; Canyonlands)</t>
        </is>
      </c>
      <c r="J243" t="inlineStr">
        <is>
          <t>yes</t>
        </is>
      </c>
      <c r="K243" t="inlineStr"/>
      <c r="L243" t="inlineStr"/>
      <c r="M243" t="inlineStr">
        <is>
          <t>Q130134</t>
        </is>
      </c>
      <c r="N243" t="inlineStr">
        <is>
          <t>198930</t>
        </is>
      </c>
      <c r="O243" t="n">
        <v>38.5725</v>
      </c>
      <c r="P243" t="n">
        <v>-109.54972</v>
      </c>
      <c r="Q243" t="n">
        <v>13</v>
      </c>
      <c r="R243" t="inlineStr">
        <is>
          <t>America/Denver</t>
        </is>
      </c>
      <c r="S243" t="inlineStr">
        <is>
          <t>moab</t>
        </is>
      </c>
      <c r="T243" t="inlineStr"/>
      <c r="U243" t="inlineStr">
        <is>
          <t>Curated</t>
        </is>
      </c>
      <c r="V243" t="inlineStr">
        <is>
          <t>draft</t>
        </is>
      </c>
      <c r="W243" t="inlineStr"/>
    </row>
    <row r="244">
      <c r="A244" t="inlineStr">
        <is>
          <t>US-P-PARK-CITY</t>
        </is>
      </c>
      <c r="B244" t="inlineStr">
        <is>
          <t>US-UT</t>
        </is>
      </c>
      <c r="C244" t="inlineStr">
        <is>
          <t>US</t>
        </is>
      </c>
      <c r="D244" t="n">
        <v>2</v>
      </c>
      <c r="E244" t="inlineStr">
        <is>
          <t>Mountains</t>
        </is>
      </c>
      <c r="F244" t="inlineStr">
        <is>
          <t>travel</t>
        </is>
      </c>
      <c r="G244" t="inlineStr">
        <is>
          <t>Park City</t>
        </is>
      </c>
      <c r="H244" t="inlineStr"/>
      <c r="I244" t="inlineStr">
        <is>
          <t>United States › Utah › Park City</t>
        </is>
      </c>
      <c r="J244" t="inlineStr">
        <is>
          <t>yes</t>
        </is>
      </c>
      <c r="K244" t="inlineStr"/>
      <c r="L244" t="inlineStr"/>
      <c r="M244" t="inlineStr">
        <is>
          <t>Q482993</t>
        </is>
      </c>
      <c r="N244" t="inlineStr">
        <is>
          <t>198864</t>
        </is>
      </c>
      <c r="O244" t="n">
        <v>40.65944</v>
      </c>
      <c r="P244" t="n">
        <v>-111.49972</v>
      </c>
      <c r="Q244" t="n">
        <v>10</v>
      </c>
      <c r="R244" t="inlineStr">
        <is>
          <t>America/Denver</t>
        </is>
      </c>
      <c r="S244" t="inlineStr">
        <is>
          <t>park-city</t>
        </is>
      </c>
      <c r="T244" t="inlineStr"/>
      <c r="U244" t="inlineStr">
        <is>
          <t>Curated</t>
        </is>
      </c>
      <c r="V244" t="inlineStr">
        <is>
          <t>draft</t>
        </is>
      </c>
      <c r="W244" t="inlineStr"/>
    </row>
    <row r="245">
      <c r="A245" t="inlineStr">
        <is>
          <t>US-P-ZION</t>
        </is>
      </c>
      <c r="B245" t="inlineStr">
        <is>
          <t>US-UT</t>
        </is>
      </c>
      <c r="C245" t="inlineStr">
        <is>
          <t>US</t>
        </is>
      </c>
      <c r="D245" t="n">
        <v>2</v>
      </c>
      <c r="E245" t="inlineStr">
        <is>
          <t>National park</t>
        </is>
      </c>
      <c r="F245" t="inlineStr">
        <is>
          <t>travel</t>
        </is>
      </c>
      <c r="G245" t="inlineStr">
        <is>
          <t>Zion</t>
        </is>
      </c>
      <c r="H245" t="inlineStr"/>
      <c r="I245" t="inlineStr">
        <is>
          <t>United States › Utah › Zion</t>
        </is>
      </c>
      <c r="J245" t="inlineStr">
        <is>
          <t>yes</t>
        </is>
      </c>
      <c r="K245" t="inlineStr"/>
      <c r="L245" t="inlineStr"/>
      <c r="M245" t="inlineStr">
        <is>
          <t>Q205325</t>
        </is>
      </c>
      <c r="N245" t="inlineStr">
        <is>
          <t>5758583</t>
        </is>
      </c>
      <c r="O245" t="n">
        <v>37.20262</v>
      </c>
      <c r="P245" t="n">
        <v>-112.98785</v>
      </c>
      <c r="Q245" t="n">
        <v>9</v>
      </c>
      <c r="R245" t="inlineStr">
        <is>
          <t>America/Denver</t>
        </is>
      </c>
      <c r="S245" t="inlineStr">
        <is>
          <t>zion</t>
        </is>
      </c>
      <c r="T245" t="inlineStr"/>
      <c r="U245" t="inlineStr">
        <is>
          <t>Curated</t>
        </is>
      </c>
      <c r="V245" t="inlineStr">
        <is>
          <t>draft</t>
        </is>
      </c>
      <c r="W245" t="inlineStr"/>
    </row>
    <row r="246">
      <c r="A246" t="inlineStr">
        <is>
          <t>US-VT</t>
        </is>
      </c>
      <c r="B246" t="inlineStr">
        <is>
          <t>US</t>
        </is>
      </c>
      <c r="C246" t="inlineStr">
        <is>
          <t>US</t>
        </is>
      </c>
      <c r="D246" t="n">
        <v>1</v>
      </c>
      <c r="E246" t="inlineStr">
        <is>
          <t>State</t>
        </is>
      </c>
      <c r="F246" t="inlineStr">
        <is>
          <t>admin</t>
        </is>
      </c>
      <c r="G246" t="inlineStr">
        <is>
          <t>Vermont</t>
        </is>
      </c>
      <c r="H246" t="inlineStr">
        <is>
          <t>Vermont</t>
        </is>
      </c>
      <c r="I246" t="inlineStr">
        <is>
          <t>United States › Vermont</t>
        </is>
      </c>
      <c r="J246" t="inlineStr"/>
      <c r="K246" t="inlineStr"/>
      <c r="L246" t="inlineStr">
        <is>
          <t>US-VT</t>
        </is>
      </c>
      <c r="M246" t="inlineStr">
        <is>
          <t>Q16551</t>
        </is>
      </c>
      <c r="N246" t="inlineStr">
        <is>
          <t>60759</t>
        </is>
      </c>
      <c r="O246" t="n">
        <v>44</v>
      </c>
      <c r="P246" t="n">
        <v>-72.7</v>
      </c>
      <c r="Q246" t="n">
        <v>6</v>
      </c>
      <c r="R246" t="inlineStr">
        <is>
          <t>America/New_York</t>
        </is>
      </c>
      <c r="S246" t="inlineStr">
        <is>
          <t>vermont</t>
        </is>
      </c>
      <c r="T246" t="inlineStr"/>
      <c r="U246" t="inlineStr">
        <is>
          <t>Wikidata</t>
        </is>
      </c>
      <c r="V246" t="inlineStr">
        <is>
          <t>reviewed</t>
        </is>
      </c>
      <c r="W246" t="inlineStr"/>
    </row>
    <row r="247">
      <c r="A247" t="inlineStr">
        <is>
          <t>US-VA</t>
        </is>
      </c>
      <c r="B247" t="inlineStr">
        <is>
          <t>US</t>
        </is>
      </c>
      <c r="C247" t="inlineStr">
        <is>
          <t>US</t>
        </is>
      </c>
      <c r="D247" t="n">
        <v>1</v>
      </c>
      <c r="E247" t="inlineStr">
        <is>
          <t>State</t>
        </is>
      </c>
      <c r="F247" t="inlineStr">
        <is>
          <t>admin</t>
        </is>
      </c>
      <c r="G247" t="inlineStr">
        <is>
          <t>Virginia</t>
        </is>
      </c>
      <c r="H247" t="inlineStr">
        <is>
          <t>Virginia</t>
        </is>
      </c>
      <c r="I247" t="inlineStr">
        <is>
          <t>United States › Virginia</t>
        </is>
      </c>
      <c r="J247" t="inlineStr"/>
      <c r="K247" t="inlineStr"/>
      <c r="L247" t="inlineStr">
        <is>
          <t>US-VA</t>
        </is>
      </c>
      <c r="M247" t="inlineStr">
        <is>
          <t>Q1370</t>
        </is>
      </c>
      <c r="N247" t="inlineStr">
        <is>
          <t>224042</t>
        </is>
      </c>
      <c r="O247" t="n">
        <v>37.5</v>
      </c>
      <c r="P247" t="n">
        <v>-79</v>
      </c>
      <c r="Q247" t="n">
        <v>6</v>
      </c>
      <c r="R247" t="inlineStr">
        <is>
          <t>America/New_York</t>
        </is>
      </c>
      <c r="S247" t="inlineStr">
        <is>
          <t>virginia</t>
        </is>
      </c>
      <c r="T247" t="inlineStr"/>
      <c r="U247" t="inlineStr">
        <is>
          <t>Wikidata</t>
        </is>
      </c>
      <c r="V247" t="inlineStr">
        <is>
          <t>reviewed</t>
        </is>
      </c>
      <c r="W247" t="inlineStr"/>
    </row>
    <row r="248">
      <c r="A248" t="inlineStr">
        <is>
          <t>US-WA</t>
        </is>
      </c>
      <c r="B248" t="inlineStr">
        <is>
          <t>US</t>
        </is>
      </c>
      <c r="C248" t="inlineStr">
        <is>
          <t>US</t>
        </is>
      </c>
      <c r="D248" t="n">
        <v>1</v>
      </c>
      <c r="E248" t="inlineStr">
        <is>
          <t>State</t>
        </is>
      </c>
      <c r="F248" t="inlineStr">
        <is>
          <t>admin</t>
        </is>
      </c>
      <c r="G248" t="inlineStr">
        <is>
          <t>Washington</t>
        </is>
      </c>
      <c r="H248" t="inlineStr">
        <is>
          <t>Washington</t>
        </is>
      </c>
      <c r="I248" t="inlineStr">
        <is>
          <t>United States › Washington</t>
        </is>
      </c>
      <c r="J248" t="inlineStr"/>
      <c r="K248" t="inlineStr"/>
      <c r="L248" t="inlineStr">
        <is>
          <t>US-WA</t>
        </is>
      </c>
      <c r="M248" t="inlineStr">
        <is>
          <t>Q1223</t>
        </is>
      </c>
      <c r="N248" t="inlineStr">
        <is>
          <t>165479</t>
        </is>
      </c>
      <c r="O248" t="n">
        <v>47.5</v>
      </c>
      <c r="P248" t="n">
        <v>-120.5</v>
      </c>
      <c r="Q248" t="n">
        <v>6</v>
      </c>
      <c r="R248" t="inlineStr">
        <is>
          <t>America/Los_Angeles</t>
        </is>
      </c>
      <c r="S248" t="inlineStr">
        <is>
          <t>washington</t>
        </is>
      </c>
      <c r="T248" t="inlineStr"/>
      <c r="U248" t="inlineStr">
        <is>
          <t>Wikidata</t>
        </is>
      </c>
      <c r="V248" t="inlineStr">
        <is>
          <t>reviewed</t>
        </is>
      </c>
      <c r="W248" t="inlineStr"/>
    </row>
    <row r="249">
      <c r="A249" t="inlineStr">
        <is>
          <t>US-P-MOUNT-RAINIER</t>
        </is>
      </c>
      <c r="B249" t="inlineStr">
        <is>
          <t>US-WA</t>
        </is>
      </c>
      <c r="C249" t="inlineStr">
        <is>
          <t>US</t>
        </is>
      </c>
      <c r="D249" t="n">
        <v>2</v>
      </c>
      <c r="E249" t="inlineStr">
        <is>
          <t>National park</t>
        </is>
      </c>
      <c r="F249" t="inlineStr">
        <is>
          <t>travel</t>
        </is>
      </c>
      <c r="G249" t="inlineStr">
        <is>
          <t>Mount Rainier</t>
        </is>
      </c>
      <c r="H249" t="inlineStr"/>
      <c r="I249" t="inlineStr">
        <is>
          <t>United States › Washington › Mount Rainier</t>
        </is>
      </c>
      <c r="J249" t="inlineStr">
        <is>
          <t>yes</t>
        </is>
      </c>
      <c r="K249" t="inlineStr"/>
      <c r="L249" t="inlineStr"/>
      <c r="M249" t="inlineStr">
        <is>
          <t>Q944329</t>
        </is>
      </c>
      <c r="N249" t="inlineStr">
        <is>
          <t>1399219</t>
        </is>
      </c>
      <c r="O249" t="n">
        <v>46.85</v>
      </c>
      <c r="P249" t="n">
        <v>-121.75</v>
      </c>
      <c r="Q249" t="n">
        <v>9</v>
      </c>
      <c r="R249" t="inlineStr">
        <is>
          <t>America/Los_Angeles</t>
        </is>
      </c>
      <c r="S249" t="inlineStr">
        <is>
          <t>mount-rainier</t>
        </is>
      </c>
      <c r="T249" t="inlineStr"/>
      <c r="U249" t="inlineStr">
        <is>
          <t>Curated</t>
        </is>
      </c>
      <c r="V249" t="inlineStr">
        <is>
          <t>draft</t>
        </is>
      </c>
      <c r="W249" t="inlineStr"/>
    </row>
    <row r="250">
      <c r="A250" t="inlineStr">
        <is>
          <t>US-P-OLYMPIC</t>
        </is>
      </c>
      <c r="B250" t="inlineStr">
        <is>
          <t>US-WA</t>
        </is>
      </c>
      <c r="C250" t="inlineStr">
        <is>
          <t>US</t>
        </is>
      </c>
      <c r="D250" t="n">
        <v>2</v>
      </c>
      <c r="E250" t="inlineStr">
        <is>
          <t>National park</t>
        </is>
      </c>
      <c r="F250" t="inlineStr">
        <is>
          <t>travel</t>
        </is>
      </c>
      <c r="G250" t="inlineStr">
        <is>
          <t>Olympic</t>
        </is>
      </c>
      <c r="H250" t="inlineStr"/>
      <c r="I250" t="inlineStr">
        <is>
          <t>United States › Washington › Olympic</t>
        </is>
      </c>
      <c r="J250" t="inlineStr">
        <is>
          <t>yes</t>
        </is>
      </c>
      <c r="K250" t="inlineStr"/>
      <c r="L250" t="inlineStr"/>
      <c r="M250" t="inlineStr">
        <is>
          <t>Q372093</t>
        </is>
      </c>
      <c r="N250" t="inlineStr">
        <is>
          <t>163769</t>
        </is>
      </c>
      <c r="O250" t="n">
        <v>47.7</v>
      </c>
      <c r="P250" t="n">
        <v>-123.75</v>
      </c>
      <c r="Q250" t="n">
        <v>9</v>
      </c>
      <c r="R250" t="inlineStr">
        <is>
          <t>America/Los_Angeles</t>
        </is>
      </c>
      <c r="S250" t="inlineStr">
        <is>
          <t>olympic</t>
        </is>
      </c>
      <c r="T250" t="inlineStr"/>
      <c r="U250" t="inlineStr">
        <is>
          <t>Curated</t>
        </is>
      </c>
      <c r="V250" t="inlineStr">
        <is>
          <t>draft</t>
        </is>
      </c>
      <c r="W250" t="inlineStr"/>
    </row>
    <row r="251">
      <c r="A251" t="inlineStr">
        <is>
          <t>US-P-SAN-JUAN-ISLANDS</t>
        </is>
      </c>
      <c r="B251" t="inlineStr">
        <is>
          <t>US-WA</t>
        </is>
      </c>
      <c r="C251" t="inlineStr">
        <is>
          <t>US</t>
        </is>
      </c>
      <c r="D251" t="n">
        <v>2</v>
      </c>
      <c r="E251" t="inlineStr">
        <is>
          <t>Islands</t>
        </is>
      </c>
      <c r="F251" t="inlineStr">
        <is>
          <t>travel</t>
        </is>
      </c>
      <c r="G251" t="inlineStr">
        <is>
          <t>San Juan Islands</t>
        </is>
      </c>
      <c r="H251" t="inlineStr"/>
      <c r="I251" t="inlineStr">
        <is>
          <t>United States › Washington › San Juan Islands</t>
        </is>
      </c>
      <c r="J251" t="inlineStr">
        <is>
          <t>yes</t>
        </is>
      </c>
      <c r="K251" t="inlineStr"/>
      <c r="L251" t="inlineStr"/>
      <c r="M251" t="inlineStr">
        <is>
          <t>Q1196315</t>
        </is>
      </c>
      <c r="N251" t="inlineStr">
        <is>
          <t>19471465</t>
        </is>
      </c>
      <c r="O251" t="n">
        <v>48.53207</v>
      </c>
      <c r="P251" t="n">
        <v>-123.02925</v>
      </c>
      <c r="Q251" t="n">
        <v>8</v>
      </c>
      <c r="R251" t="inlineStr">
        <is>
          <t>America/Los_Angeles</t>
        </is>
      </c>
      <c r="S251" t="inlineStr">
        <is>
          <t>san-juan-islands</t>
        </is>
      </c>
      <c r="T251" t="inlineStr"/>
      <c r="U251" t="inlineStr">
        <is>
          <t>Curated</t>
        </is>
      </c>
      <c r="V251" t="inlineStr">
        <is>
          <t>draft</t>
        </is>
      </c>
      <c r="W251" t="inlineStr"/>
    </row>
    <row r="252">
      <c r="A252" t="inlineStr">
        <is>
          <t>US-P-SEATTLE</t>
        </is>
      </c>
      <c r="B252" t="inlineStr">
        <is>
          <t>US-WA</t>
        </is>
      </c>
      <c r="C252" t="inlineStr">
        <is>
          <t>US</t>
        </is>
      </c>
      <c r="D252" t="n">
        <v>2</v>
      </c>
      <c r="E252" t="inlineStr">
        <is>
          <t>City</t>
        </is>
      </c>
      <c r="F252" t="inlineStr">
        <is>
          <t>travel</t>
        </is>
      </c>
      <c r="G252" t="inlineStr">
        <is>
          <t>Seattle</t>
        </is>
      </c>
      <c r="H252" t="inlineStr"/>
      <c r="I252" t="inlineStr">
        <is>
          <t>United States › Washington › Seattle</t>
        </is>
      </c>
      <c r="J252" t="inlineStr">
        <is>
          <t>yes</t>
        </is>
      </c>
      <c r="K252" t="inlineStr"/>
      <c r="L252" t="inlineStr"/>
      <c r="M252" t="inlineStr">
        <is>
          <t>Q5083</t>
        </is>
      </c>
      <c r="N252" t="inlineStr">
        <is>
          <t>237385</t>
        </is>
      </c>
      <c r="O252" t="n">
        <v>47.605</v>
      </c>
      <c r="P252" t="n">
        <v>-122.33</v>
      </c>
      <c r="Q252" t="n">
        <v>11</v>
      </c>
      <c r="R252" t="inlineStr">
        <is>
          <t>America/Los_Angeles</t>
        </is>
      </c>
      <c r="S252" t="inlineStr">
        <is>
          <t>seattle</t>
        </is>
      </c>
      <c r="T252" t="inlineStr"/>
      <c r="U252" t="inlineStr">
        <is>
          <t>Curated</t>
        </is>
      </c>
      <c r="V252" t="inlineStr">
        <is>
          <t>draft</t>
        </is>
      </c>
      <c r="W252" t="inlineStr"/>
    </row>
    <row r="253">
      <c r="A253" t="inlineStr">
        <is>
          <t>US-WV</t>
        </is>
      </c>
      <c r="B253" t="inlineStr">
        <is>
          <t>US</t>
        </is>
      </c>
      <c r="C253" t="inlineStr">
        <is>
          <t>US</t>
        </is>
      </c>
      <c r="D253" t="n">
        <v>1</v>
      </c>
      <c r="E253" t="inlineStr">
        <is>
          <t>State</t>
        </is>
      </c>
      <c r="F253" t="inlineStr">
        <is>
          <t>admin</t>
        </is>
      </c>
      <c r="G253" t="inlineStr">
        <is>
          <t>West Virginia</t>
        </is>
      </c>
      <c r="H253" t="inlineStr">
        <is>
          <t>West Virginia</t>
        </is>
      </c>
      <c r="I253" t="inlineStr">
        <is>
          <t>United States › West Virginia</t>
        </is>
      </c>
      <c r="J253" t="inlineStr"/>
      <c r="K253" t="inlineStr"/>
      <c r="L253" t="inlineStr">
        <is>
          <t>US-WV</t>
        </is>
      </c>
      <c r="M253" t="inlineStr">
        <is>
          <t>Q1371</t>
        </is>
      </c>
      <c r="N253" t="inlineStr">
        <is>
          <t>162068</t>
        </is>
      </c>
      <c r="O253" t="n">
        <v>39</v>
      </c>
      <c r="P253" t="n">
        <v>-80.5</v>
      </c>
      <c r="Q253" t="n">
        <v>6</v>
      </c>
      <c r="R253" t="inlineStr">
        <is>
          <t>America/New_York</t>
        </is>
      </c>
      <c r="S253" t="inlineStr">
        <is>
          <t>west-virginia</t>
        </is>
      </c>
      <c r="T253" t="inlineStr"/>
      <c r="U253" t="inlineStr">
        <is>
          <t>Wikidata</t>
        </is>
      </c>
      <c r="V253" t="inlineStr">
        <is>
          <t>reviewed</t>
        </is>
      </c>
      <c r="W253" t="inlineStr"/>
    </row>
    <row r="254">
      <c r="A254" t="inlineStr">
        <is>
          <t>US-WI</t>
        </is>
      </c>
      <c r="B254" t="inlineStr">
        <is>
          <t>US</t>
        </is>
      </c>
      <c r="C254" t="inlineStr">
        <is>
          <t>US</t>
        </is>
      </c>
      <c r="D254" t="n">
        <v>1</v>
      </c>
      <c r="E254" t="inlineStr">
        <is>
          <t>State</t>
        </is>
      </c>
      <c r="F254" t="inlineStr">
        <is>
          <t>admin</t>
        </is>
      </c>
      <c r="G254" t="inlineStr">
        <is>
          <t>Wisconsin</t>
        </is>
      </c>
      <c r="H254" t="inlineStr">
        <is>
          <t>Wisconsin</t>
        </is>
      </c>
      <c r="I254" t="inlineStr">
        <is>
          <t>United States › Wisconsin</t>
        </is>
      </c>
      <c r="J254" t="inlineStr"/>
      <c r="K254" t="inlineStr"/>
      <c r="L254" t="inlineStr">
        <is>
          <t>US-WI</t>
        </is>
      </c>
      <c r="M254" t="inlineStr">
        <is>
          <t>Q1537</t>
        </is>
      </c>
      <c r="N254" t="inlineStr">
        <is>
          <t>165466</t>
        </is>
      </c>
      <c r="O254" t="n">
        <v>44.5</v>
      </c>
      <c r="P254" t="n">
        <v>-89.5</v>
      </c>
      <c r="Q254" t="n">
        <v>6</v>
      </c>
      <c r="R254" t="inlineStr">
        <is>
          <t>America/Chicago</t>
        </is>
      </c>
      <c r="S254" t="inlineStr">
        <is>
          <t>wisconsin</t>
        </is>
      </c>
      <c r="T254" t="inlineStr"/>
      <c r="U254" t="inlineStr">
        <is>
          <t>Wikidata</t>
        </is>
      </c>
      <c r="V254" t="inlineStr">
        <is>
          <t>reviewed</t>
        </is>
      </c>
      <c r="W254" t="inlineStr"/>
    </row>
    <row r="255">
      <c r="A255" t="inlineStr">
        <is>
          <t>US-WY</t>
        </is>
      </c>
      <c r="B255" t="inlineStr">
        <is>
          <t>US</t>
        </is>
      </c>
      <c r="C255" t="inlineStr">
        <is>
          <t>US</t>
        </is>
      </c>
      <c r="D255" t="n">
        <v>1</v>
      </c>
      <c r="E255" t="inlineStr">
        <is>
          <t>State</t>
        </is>
      </c>
      <c r="F255" t="inlineStr">
        <is>
          <t>admin</t>
        </is>
      </c>
      <c r="G255" t="inlineStr">
        <is>
          <t>Wyoming</t>
        </is>
      </c>
      <c r="H255" t="inlineStr">
        <is>
          <t>Wyoming</t>
        </is>
      </c>
      <c r="I255" t="inlineStr">
        <is>
          <t>United States › Wyoming</t>
        </is>
      </c>
      <c r="J255" t="inlineStr"/>
      <c r="K255" t="inlineStr"/>
      <c r="L255" t="inlineStr">
        <is>
          <t>US-WY</t>
        </is>
      </c>
      <c r="M255" t="inlineStr">
        <is>
          <t>Q1214</t>
        </is>
      </c>
      <c r="N255" t="inlineStr">
        <is>
          <t>161991</t>
        </is>
      </c>
      <c r="O255" t="n">
        <v>43</v>
      </c>
      <c r="P255" t="n">
        <v>-107.5</v>
      </c>
      <c r="Q255" t="n">
        <v>6</v>
      </c>
      <c r="R255" t="inlineStr">
        <is>
          <t>America/Denver</t>
        </is>
      </c>
      <c r="S255" t="inlineStr">
        <is>
          <t>wyoming</t>
        </is>
      </c>
      <c r="T255" t="inlineStr"/>
      <c r="U255" t="inlineStr">
        <is>
          <t>Wikidata</t>
        </is>
      </c>
      <c r="V255" t="inlineStr">
        <is>
          <t>reviewed</t>
        </is>
      </c>
      <c r="W255" t="inlineStr"/>
    </row>
    <row r="256">
      <c r="A256" t="inlineStr">
        <is>
          <t>US-P-GRAND-TETON</t>
        </is>
      </c>
      <c r="B256" t="inlineStr">
        <is>
          <t>US-WY</t>
        </is>
      </c>
      <c r="C256" t="inlineStr">
        <is>
          <t>US</t>
        </is>
      </c>
      <c r="D256" t="n">
        <v>2</v>
      </c>
      <c r="E256" t="inlineStr">
        <is>
          <t>National park</t>
        </is>
      </c>
      <c r="F256" t="inlineStr">
        <is>
          <t>travel</t>
        </is>
      </c>
      <c r="G256" t="inlineStr">
        <is>
          <t>Grand Teton (Jackson Hole)</t>
        </is>
      </c>
      <c r="H256" t="inlineStr"/>
      <c r="I256" t="inlineStr">
        <is>
          <t>United States › Wyoming › Grand Teton (Jackson Hole)</t>
        </is>
      </c>
      <c r="J256" t="inlineStr">
        <is>
          <t>yes</t>
        </is>
      </c>
      <c r="K256" t="inlineStr"/>
      <c r="L256" t="inlineStr"/>
      <c r="M256" t="inlineStr">
        <is>
          <t>Q222695</t>
        </is>
      </c>
      <c r="N256" t="inlineStr">
        <is>
          <t>1492555</t>
        </is>
      </c>
      <c r="O256" t="n">
        <v>43.83333</v>
      </c>
      <c r="P256" t="n">
        <v>-110.70083</v>
      </c>
      <c r="Q256" t="n">
        <v>9</v>
      </c>
      <c r="R256" t="inlineStr">
        <is>
          <t>America/Denver</t>
        </is>
      </c>
      <c r="S256" t="inlineStr">
        <is>
          <t>grand-teton</t>
        </is>
      </c>
      <c r="T256" t="inlineStr"/>
      <c r="U256" t="inlineStr">
        <is>
          <t>Curated</t>
        </is>
      </c>
      <c r="V256" t="inlineStr">
        <is>
          <t>draft</t>
        </is>
      </c>
      <c r="W256" t="inlineStr"/>
    </row>
    <row r="257">
      <c r="A257" t="inlineStr">
        <is>
          <t>US-P-YELLOWSTONE</t>
        </is>
      </c>
      <c r="B257" t="inlineStr">
        <is>
          <t>US-WY</t>
        </is>
      </c>
      <c r="C257" t="inlineStr">
        <is>
          <t>US</t>
        </is>
      </c>
      <c r="D257" t="n">
        <v>2</v>
      </c>
      <c r="E257" t="inlineStr">
        <is>
          <t>National park</t>
        </is>
      </c>
      <c r="F257" t="inlineStr">
        <is>
          <t>travel</t>
        </is>
      </c>
      <c r="G257" t="inlineStr">
        <is>
          <t>Yellowstone</t>
        </is>
      </c>
      <c r="H257" t="inlineStr"/>
      <c r="I257" t="inlineStr">
        <is>
          <t>United States › Wyoming › Yellowstone</t>
        </is>
      </c>
      <c r="J257" t="inlineStr">
        <is>
          <t>yes</t>
        </is>
      </c>
      <c r="K257" t="inlineStr"/>
      <c r="L257" t="inlineStr"/>
      <c r="M257" t="inlineStr">
        <is>
          <t>Q351</t>
        </is>
      </c>
      <c r="N257" t="inlineStr">
        <is>
          <t>1453306</t>
        </is>
      </c>
      <c r="O257" t="n">
        <v>44.6</v>
      </c>
      <c r="P257" t="n">
        <v>-110.5</v>
      </c>
      <c r="Q257" t="n">
        <v>9</v>
      </c>
      <c r="R257" t="inlineStr">
        <is>
          <t>America/Denver</t>
        </is>
      </c>
      <c r="S257" t="inlineStr">
        <is>
          <t>yellowstone</t>
        </is>
      </c>
      <c r="T257" t="inlineStr"/>
      <c r="U257" t="inlineStr">
        <is>
          <t>Curated</t>
        </is>
      </c>
      <c r="V257" t="inlineStr">
        <is>
          <t>draft</t>
        </is>
      </c>
      <c r="W257" t="inlineStr"/>
    </row>
    <row r="258">
      <c r="A258" t="inlineStr">
        <is>
          <t>IT</t>
        </is>
      </c>
      <c r="B258" t="inlineStr"/>
      <c r="C258" t="inlineStr">
        <is>
          <t>IT</t>
        </is>
      </c>
      <c r="D258" t="n">
        <v>0</v>
      </c>
      <c r="E258" t="inlineStr">
        <is>
          <t>Country</t>
        </is>
      </c>
      <c r="F258" t="inlineStr">
        <is>
          <t>admin</t>
        </is>
      </c>
      <c r="G258" t="inlineStr">
        <is>
          <t>Italy</t>
        </is>
      </c>
      <c r="H258" t="inlineStr">
        <is>
          <t>Italia</t>
        </is>
      </c>
      <c r="I258" t="inlineStr">
        <is>
          <t>Italy</t>
        </is>
      </c>
      <c r="J258" t="inlineStr"/>
      <c r="K258" t="inlineStr"/>
      <c r="L258" t="inlineStr"/>
      <c r="M258" t="inlineStr">
        <is>
          <t>Q38</t>
        </is>
      </c>
      <c r="N258" t="inlineStr">
        <is>
          <t>365331</t>
        </is>
      </c>
      <c r="O258" t="n">
        <v>42.5</v>
      </c>
      <c r="P258" t="n">
        <v>12.5</v>
      </c>
      <c r="Q258" t="n">
        <v>5</v>
      </c>
      <c r="R258" t="inlineStr">
        <is>
          <t>Europe/Rome</t>
        </is>
      </c>
      <c r="S258" t="inlineStr">
        <is>
          <t>italy</t>
        </is>
      </c>
      <c r="T258" t="inlineStr"/>
      <c r="U258" t="inlineStr">
        <is>
          <t>Wikidata</t>
        </is>
      </c>
      <c r="V258" t="inlineStr">
        <is>
          <t>reviewed</t>
        </is>
      </c>
      <c r="W258" t="inlineStr"/>
    </row>
    <row r="259">
      <c r="A259" t="inlineStr">
        <is>
          <t>IT-65</t>
        </is>
      </c>
      <c r="B259" t="inlineStr">
        <is>
          <t>IT</t>
        </is>
      </c>
      <c r="C259" t="inlineStr">
        <is>
          <t>IT</t>
        </is>
      </c>
      <c r="D259" t="n">
        <v>1</v>
      </c>
      <c r="E259" t="inlineStr">
        <is>
          <t>Region</t>
        </is>
      </c>
      <c r="F259" t="inlineStr">
        <is>
          <t>admin</t>
        </is>
      </c>
      <c r="G259" t="inlineStr">
        <is>
          <t>Abruzzo</t>
        </is>
      </c>
      <c r="H259" t="inlineStr">
        <is>
          <t>Abruzzo</t>
        </is>
      </c>
      <c r="I259" t="inlineStr">
        <is>
          <t>Italy › Abruzzo</t>
        </is>
      </c>
      <c r="J259" t="inlineStr"/>
      <c r="K259" t="inlineStr"/>
      <c r="L259" t="inlineStr">
        <is>
          <t>IT-65</t>
        </is>
      </c>
      <c r="M259" t="inlineStr">
        <is>
          <t>Q1284</t>
        </is>
      </c>
      <c r="N259" t="inlineStr">
        <is>
          <t>53937</t>
        </is>
      </c>
      <c r="O259" t="n">
        <v>42.216666666</v>
      </c>
      <c r="P259" t="n">
        <v>13.833333333</v>
      </c>
      <c r="Q259" t="n">
        <v>6</v>
      </c>
      <c r="R259" t="inlineStr">
        <is>
          <t>Europe/Rome</t>
        </is>
      </c>
      <c r="S259" t="inlineStr">
        <is>
          <t>abruzzo</t>
        </is>
      </c>
      <c r="T259" t="inlineStr"/>
      <c r="U259" t="inlineStr">
        <is>
          <t>Wikidata</t>
        </is>
      </c>
      <c r="V259" t="inlineStr">
        <is>
          <t>reviewed</t>
        </is>
      </c>
      <c r="W259" t="inlineStr"/>
    </row>
    <row r="260">
      <c r="A260" t="inlineStr">
        <is>
          <t>IT-23</t>
        </is>
      </c>
      <c r="B260" t="inlineStr">
        <is>
          <t>IT</t>
        </is>
      </c>
      <c r="C260" t="inlineStr">
        <is>
          <t>IT</t>
        </is>
      </c>
      <c r="D260" t="n">
        <v>1</v>
      </c>
      <c r="E260" t="inlineStr">
        <is>
          <t>Region</t>
        </is>
      </c>
      <c r="F260" t="inlineStr">
        <is>
          <t>admin</t>
        </is>
      </c>
      <c r="G260" t="inlineStr">
        <is>
          <t>Aosta Valley</t>
        </is>
      </c>
      <c r="H260" t="inlineStr">
        <is>
          <t>Valle d'Aosta</t>
        </is>
      </c>
      <c r="I260" t="inlineStr">
        <is>
          <t>Italy › Aosta Valley</t>
        </is>
      </c>
      <c r="J260" t="inlineStr"/>
      <c r="K260" t="inlineStr"/>
      <c r="L260" t="inlineStr">
        <is>
          <t>IT-23</t>
        </is>
      </c>
      <c r="M260" t="inlineStr">
        <is>
          <t>Q1222</t>
        </is>
      </c>
      <c r="N260" t="inlineStr">
        <is>
          <t>45155</t>
        </is>
      </c>
      <c r="O260" t="n">
        <v>45.716666666</v>
      </c>
      <c r="P260" t="n">
        <v>7.366666666</v>
      </c>
      <c r="Q260" t="n">
        <v>6</v>
      </c>
      <c r="R260" t="inlineStr">
        <is>
          <t>Europe/Rome</t>
        </is>
      </c>
      <c r="S260" t="inlineStr">
        <is>
          <t>aosta-valley</t>
        </is>
      </c>
      <c r="T260" t="inlineStr"/>
      <c r="U260" t="inlineStr">
        <is>
          <t>Wikidata</t>
        </is>
      </c>
      <c r="V260" t="inlineStr">
        <is>
          <t>reviewed</t>
        </is>
      </c>
      <c r="W260" t="inlineStr"/>
    </row>
    <row r="261">
      <c r="A261" t="inlineStr">
        <is>
          <t>IT-P-COURMAYEUR</t>
        </is>
      </c>
      <c r="B261" t="inlineStr">
        <is>
          <t>IT-23</t>
        </is>
      </c>
      <c r="C261" t="inlineStr">
        <is>
          <t>IT</t>
        </is>
      </c>
      <c r="D261" t="n">
        <v>2</v>
      </c>
      <c r="E261" t="inlineStr">
        <is>
          <t>Mountains</t>
        </is>
      </c>
      <c r="F261" t="inlineStr">
        <is>
          <t>travel</t>
        </is>
      </c>
      <c r="G261" t="inlineStr">
        <is>
          <t>Courmayeur</t>
        </is>
      </c>
      <c r="H261" t="inlineStr">
        <is>
          <t>Courmayeur</t>
        </is>
      </c>
      <c r="I261" t="inlineStr">
        <is>
          <t>Italy › Aosta Valley › Courmayeur</t>
        </is>
      </c>
      <c r="J261" t="inlineStr">
        <is>
          <t>yes</t>
        </is>
      </c>
      <c r="K261" t="inlineStr"/>
      <c r="L261" t="inlineStr"/>
      <c r="M261" t="inlineStr">
        <is>
          <t>Q34993</t>
        </is>
      </c>
      <c r="N261" t="inlineStr">
        <is>
          <t>46039</t>
        </is>
      </c>
      <c r="O261" t="n">
        <v>45.78333</v>
      </c>
      <c r="P261" t="n">
        <v>6.96667</v>
      </c>
      <c r="Q261" t="n">
        <v>10</v>
      </c>
      <c r="R261" t="inlineStr">
        <is>
          <t>Europe/Rome</t>
        </is>
      </c>
      <c r="S261" t="inlineStr">
        <is>
          <t>courmayeur</t>
        </is>
      </c>
      <c r="T261" t="inlineStr"/>
      <c r="U261" t="inlineStr">
        <is>
          <t>Curated</t>
        </is>
      </c>
      <c r="V261" t="inlineStr">
        <is>
          <t>draft</t>
        </is>
      </c>
      <c r="W261" t="inlineStr"/>
    </row>
    <row r="262">
      <c r="A262" t="inlineStr">
        <is>
          <t>IT-75</t>
        </is>
      </c>
      <c r="B262" t="inlineStr">
        <is>
          <t>IT</t>
        </is>
      </c>
      <c r="C262" t="inlineStr">
        <is>
          <t>IT</t>
        </is>
      </c>
      <c r="D262" t="n">
        <v>1</v>
      </c>
      <c r="E262" t="inlineStr">
        <is>
          <t>Region</t>
        </is>
      </c>
      <c r="F262" t="inlineStr">
        <is>
          <t>admin</t>
        </is>
      </c>
      <c r="G262" t="inlineStr">
        <is>
          <t>Apulia</t>
        </is>
      </c>
      <c r="H262" t="inlineStr">
        <is>
          <t>Puglia</t>
        </is>
      </c>
      <c r="I262" t="inlineStr">
        <is>
          <t>Italy › Apulia</t>
        </is>
      </c>
      <c r="J262" t="inlineStr"/>
      <c r="K262" t="inlineStr"/>
      <c r="L262" t="inlineStr">
        <is>
          <t>IT-75</t>
        </is>
      </c>
      <c r="M262" t="inlineStr">
        <is>
          <t>Q1447</t>
        </is>
      </c>
      <c r="N262" t="inlineStr">
        <is>
          <t>40095</t>
        </is>
      </c>
      <c r="O262" t="n">
        <v>41.008611111</v>
      </c>
      <c r="P262" t="n">
        <v>16.512777777</v>
      </c>
      <c r="Q262" t="n">
        <v>6</v>
      </c>
      <c r="R262" t="inlineStr">
        <is>
          <t>Europe/Rome</t>
        </is>
      </c>
      <c r="S262" t="inlineStr">
        <is>
          <t>apulia</t>
        </is>
      </c>
      <c r="T262" t="inlineStr"/>
      <c r="U262" t="inlineStr">
        <is>
          <t>Wikidata</t>
        </is>
      </c>
      <c r="V262" t="inlineStr">
        <is>
          <t>reviewed</t>
        </is>
      </c>
      <c r="W262" t="inlineStr"/>
    </row>
    <row r="263">
      <c r="A263" t="inlineStr">
        <is>
          <t>IT-P-ALBEROBELLO</t>
        </is>
      </c>
      <c r="B263" t="inlineStr">
        <is>
          <t>IT-75</t>
        </is>
      </c>
      <c r="C263" t="inlineStr">
        <is>
          <t>IT</t>
        </is>
      </c>
      <c r="D263" t="n">
        <v>2</v>
      </c>
      <c r="E263" t="inlineStr">
        <is>
          <t>Town</t>
        </is>
      </c>
      <c r="F263" t="inlineStr">
        <is>
          <t>travel</t>
        </is>
      </c>
      <c r="G263" t="inlineStr">
        <is>
          <t>Alberobello</t>
        </is>
      </c>
      <c r="H263" t="inlineStr">
        <is>
          <t>Alberobello</t>
        </is>
      </c>
      <c r="I263" t="inlineStr">
        <is>
          <t>Italy › Apulia › Alberobello</t>
        </is>
      </c>
      <c r="J263" t="inlineStr">
        <is>
          <t>yes</t>
        </is>
      </c>
      <c r="K263" t="inlineStr">
        <is>
          <t>IT-P-BARI</t>
        </is>
      </c>
      <c r="L263" t="inlineStr"/>
      <c r="M263" t="inlineStr">
        <is>
          <t>Q51812</t>
        </is>
      </c>
      <c r="N263" t="inlineStr">
        <is>
          <t>40749</t>
        </is>
      </c>
      <c r="O263" t="n">
        <v>40.78406</v>
      </c>
      <c r="P263" t="n">
        <v>17.23746</v>
      </c>
      <c r="Q263" t="n">
        <v>13</v>
      </c>
      <c r="R263" t="inlineStr">
        <is>
          <t>Europe/Rome</t>
        </is>
      </c>
      <c r="S263" t="inlineStr">
        <is>
          <t>alberobello</t>
        </is>
      </c>
      <c r="T263" t="inlineStr"/>
      <c r="U263" t="inlineStr">
        <is>
          <t>Curated</t>
        </is>
      </c>
      <c r="V263" t="inlineStr">
        <is>
          <t>draft</t>
        </is>
      </c>
      <c r="W263" t="inlineStr"/>
    </row>
    <row r="264">
      <c r="A264" t="inlineStr">
        <is>
          <t>IT-P-BARI</t>
        </is>
      </c>
      <c r="B264" t="inlineStr">
        <is>
          <t>IT-75</t>
        </is>
      </c>
      <c r="C264" t="inlineStr">
        <is>
          <t>IT</t>
        </is>
      </c>
      <c r="D264" t="n">
        <v>2</v>
      </c>
      <c r="E264" t="inlineStr">
        <is>
          <t>City</t>
        </is>
      </c>
      <c r="F264" t="inlineStr">
        <is>
          <t>travel</t>
        </is>
      </c>
      <c r="G264" t="inlineStr">
        <is>
          <t>Bari</t>
        </is>
      </c>
      <c r="H264" t="inlineStr">
        <is>
          <t>Bari</t>
        </is>
      </c>
      <c r="I264" t="inlineStr">
        <is>
          <t>Italy › Apulia › Bari</t>
        </is>
      </c>
      <c r="J264" t="inlineStr">
        <is>
          <t>yes</t>
        </is>
      </c>
      <c r="K264" t="inlineStr"/>
      <c r="L264" t="inlineStr"/>
      <c r="M264" t="inlineStr">
        <is>
          <t>Q3519</t>
        </is>
      </c>
      <c r="N264" t="inlineStr">
        <is>
          <t>41038</t>
        </is>
      </c>
      <c r="O264" t="n">
        <v>41.12528</v>
      </c>
      <c r="P264" t="n">
        <v>16.86667</v>
      </c>
      <c r="Q264" t="n">
        <v>11</v>
      </c>
      <c r="R264" t="inlineStr">
        <is>
          <t>Europe/Rome</t>
        </is>
      </c>
      <c r="S264" t="inlineStr">
        <is>
          <t>bari</t>
        </is>
      </c>
      <c r="T264" t="inlineStr"/>
      <c r="U264" t="inlineStr">
        <is>
          <t>Curated</t>
        </is>
      </c>
      <c r="V264" t="inlineStr">
        <is>
          <t>draft</t>
        </is>
      </c>
      <c r="W264" t="inlineStr"/>
    </row>
    <row r="265">
      <c r="A265" t="inlineStr">
        <is>
          <t>IT-P-LECCE</t>
        </is>
      </c>
      <c r="B265" t="inlineStr">
        <is>
          <t>IT-75</t>
        </is>
      </c>
      <c r="C265" t="inlineStr">
        <is>
          <t>IT</t>
        </is>
      </c>
      <c r="D265" t="n">
        <v>2</v>
      </c>
      <c r="E265" t="inlineStr">
        <is>
          <t>City</t>
        </is>
      </c>
      <c r="F265" t="inlineStr">
        <is>
          <t>travel</t>
        </is>
      </c>
      <c r="G265" t="inlineStr">
        <is>
          <t>Lecce</t>
        </is>
      </c>
      <c r="H265" t="inlineStr">
        <is>
          <t>Lecce</t>
        </is>
      </c>
      <c r="I265" t="inlineStr">
        <is>
          <t>Italy › Apulia › Lecce</t>
        </is>
      </c>
      <c r="J265" t="inlineStr">
        <is>
          <t>yes</t>
        </is>
      </c>
      <c r="K265" t="inlineStr"/>
      <c r="L265" t="inlineStr"/>
      <c r="M265" t="inlineStr">
        <is>
          <t>Q13386</t>
        </is>
      </c>
      <c r="N265" t="inlineStr">
        <is>
          <t>40442</t>
        </is>
      </c>
      <c r="O265" t="n">
        <v>40.35201</v>
      </c>
      <c r="P265" t="n">
        <v>18.16914</v>
      </c>
      <c r="Q265" t="n">
        <v>11</v>
      </c>
      <c r="R265" t="inlineStr">
        <is>
          <t>Europe/Rome</t>
        </is>
      </c>
      <c r="S265" t="inlineStr">
        <is>
          <t>lecce</t>
        </is>
      </c>
      <c r="T265" t="inlineStr"/>
      <c r="U265" t="inlineStr">
        <is>
          <t>Curated</t>
        </is>
      </c>
      <c r="V265" t="inlineStr">
        <is>
          <t>draft</t>
        </is>
      </c>
      <c r="W265" t="inlineStr"/>
    </row>
    <row r="266">
      <c r="A266" t="inlineStr">
        <is>
          <t>IT-P-POLIGNANO-A-MARE</t>
        </is>
      </c>
      <c r="B266" t="inlineStr">
        <is>
          <t>IT-75</t>
        </is>
      </c>
      <c r="C266" t="inlineStr">
        <is>
          <t>IT</t>
        </is>
      </c>
      <c r="D266" t="n">
        <v>2</v>
      </c>
      <c r="E266" t="inlineStr">
        <is>
          <t>Town</t>
        </is>
      </c>
      <c r="F266" t="inlineStr">
        <is>
          <t>travel</t>
        </is>
      </c>
      <c r="G266" t="inlineStr">
        <is>
          <t>Polignano a Mare</t>
        </is>
      </c>
      <c r="H266" t="inlineStr">
        <is>
          <t>Polignano a Mare</t>
        </is>
      </c>
      <c r="I266" t="inlineStr">
        <is>
          <t>Italy › Apulia › Polignano a Mare</t>
        </is>
      </c>
      <c r="J266" t="inlineStr">
        <is>
          <t>yes</t>
        </is>
      </c>
      <c r="K266" t="inlineStr">
        <is>
          <t>IT-P-BARI</t>
        </is>
      </c>
      <c r="L266" t="inlineStr"/>
      <c r="M266" t="inlineStr">
        <is>
          <t>Q51842</t>
        </is>
      </c>
      <c r="N266" t="inlineStr">
        <is>
          <t>40908</t>
        </is>
      </c>
      <c r="O266" t="n">
        <v>40.99611</v>
      </c>
      <c r="P266" t="n">
        <v>17.22028</v>
      </c>
      <c r="Q266" t="n">
        <v>13</v>
      </c>
      <c r="R266" t="inlineStr">
        <is>
          <t>Europe/Rome</t>
        </is>
      </c>
      <c r="S266" t="inlineStr">
        <is>
          <t>polignano-a-mare</t>
        </is>
      </c>
      <c r="T266" t="inlineStr"/>
      <c r="U266" t="inlineStr">
        <is>
          <t>Curated</t>
        </is>
      </c>
      <c r="V266" t="inlineStr">
        <is>
          <t>draft</t>
        </is>
      </c>
      <c r="W266" t="inlineStr"/>
    </row>
    <row r="267">
      <c r="A267" t="inlineStr">
        <is>
          <t>IT-77</t>
        </is>
      </c>
      <c r="B267" t="inlineStr">
        <is>
          <t>IT</t>
        </is>
      </c>
      <c r="C267" t="inlineStr">
        <is>
          <t>IT</t>
        </is>
      </c>
      <c r="D267" t="n">
        <v>1</v>
      </c>
      <c r="E267" t="inlineStr">
        <is>
          <t>Region</t>
        </is>
      </c>
      <c r="F267" t="inlineStr">
        <is>
          <t>admin</t>
        </is>
      </c>
      <c r="G267" t="inlineStr">
        <is>
          <t>Basilicata</t>
        </is>
      </c>
      <c r="H267" t="inlineStr">
        <is>
          <t>Basilicata</t>
        </is>
      </c>
      <c r="I267" t="inlineStr">
        <is>
          <t>Italy › Basilicata</t>
        </is>
      </c>
      <c r="J267" t="inlineStr"/>
      <c r="K267" t="inlineStr"/>
      <c r="L267" t="inlineStr">
        <is>
          <t>IT-77</t>
        </is>
      </c>
      <c r="M267" t="inlineStr">
        <is>
          <t>Q1452</t>
        </is>
      </c>
      <c r="N267" t="inlineStr">
        <is>
          <t>40137</t>
        </is>
      </c>
      <c r="O267" t="n">
        <v>40.5</v>
      </c>
      <c r="P267" t="n">
        <v>16.5</v>
      </c>
      <c r="Q267" t="n">
        <v>6</v>
      </c>
      <c r="R267" t="inlineStr">
        <is>
          <t>Europe/Rome</t>
        </is>
      </c>
      <c r="S267" t="inlineStr">
        <is>
          <t>basilicata</t>
        </is>
      </c>
      <c r="T267" t="inlineStr"/>
      <c r="U267" t="inlineStr">
        <is>
          <t>Wikidata</t>
        </is>
      </c>
      <c r="V267" t="inlineStr">
        <is>
          <t>reviewed</t>
        </is>
      </c>
      <c r="W267" t="inlineStr"/>
    </row>
    <row r="268">
      <c r="A268" t="inlineStr">
        <is>
          <t>IT-P-MATERA</t>
        </is>
      </c>
      <c r="B268" t="inlineStr">
        <is>
          <t>IT-77</t>
        </is>
      </c>
      <c r="C268" t="inlineStr">
        <is>
          <t>IT</t>
        </is>
      </c>
      <c r="D268" t="n">
        <v>2</v>
      </c>
      <c r="E268" t="inlineStr">
        <is>
          <t>City</t>
        </is>
      </c>
      <c r="F268" t="inlineStr">
        <is>
          <t>travel</t>
        </is>
      </c>
      <c r="G268" t="inlineStr">
        <is>
          <t>Matera</t>
        </is>
      </c>
      <c r="H268" t="inlineStr">
        <is>
          <t>Matera</t>
        </is>
      </c>
      <c r="I268" t="inlineStr">
        <is>
          <t>Italy › Basilicata › Matera</t>
        </is>
      </c>
      <c r="J268" t="inlineStr">
        <is>
          <t>yes</t>
        </is>
      </c>
      <c r="K268" t="inlineStr"/>
      <c r="L268" t="inlineStr"/>
      <c r="M268" t="inlineStr">
        <is>
          <t>Q13616</t>
        </is>
      </c>
      <c r="N268" t="inlineStr">
        <is>
          <t>40622</t>
        </is>
      </c>
      <c r="O268" t="n">
        <v>40.66667</v>
      </c>
      <c r="P268" t="n">
        <v>16.6</v>
      </c>
      <c r="Q268" t="n">
        <v>11</v>
      </c>
      <c r="R268" t="inlineStr">
        <is>
          <t>Europe/Rome</t>
        </is>
      </c>
      <c r="S268" t="inlineStr">
        <is>
          <t>matera</t>
        </is>
      </c>
      <c r="T268" t="inlineStr"/>
      <c r="U268" t="inlineStr">
        <is>
          <t>Curated</t>
        </is>
      </c>
      <c r="V268" t="inlineStr">
        <is>
          <t>draft</t>
        </is>
      </c>
      <c r="W268" t="inlineStr"/>
    </row>
    <row r="269">
      <c r="A269" t="inlineStr">
        <is>
          <t>IT-78</t>
        </is>
      </c>
      <c r="B269" t="inlineStr">
        <is>
          <t>IT</t>
        </is>
      </c>
      <c r="C269" t="inlineStr">
        <is>
          <t>IT</t>
        </is>
      </c>
      <c r="D269" t="n">
        <v>1</v>
      </c>
      <c r="E269" t="inlineStr">
        <is>
          <t>Region</t>
        </is>
      </c>
      <c r="F269" t="inlineStr">
        <is>
          <t>admin</t>
        </is>
      </c>
      <c r="G269" t="inlineStr">
        <is>
          <t>Calabria</t>
        </is>
      </c>
      <c r="H269" t="inlineStr">
        <is>
          <t>Calabria</t>
        </is>
      </c>
      <c r="I269" t="inlineStr">
        <is>
          <t>Italy › Calabria</t>
        </is>
      </c>
      <c r="J269" t="inlineStr"/>
      <c r="K269" t="inlineStr"/>
      <c r="L269" t="inlineStr">
        <is>
          <t>IT-78</t>
        </is>
      </c>
      <c r="M269" t="inlineStr">
        <is>
          <t>Q1458</t>
        </is>
      </c>
      <c r="N269" t="inlineStr">
        <is>
          <t>1783980</t>
        </is>
      </c>
      <c r="O269" t="n">
        <v>39</v>
      </c>
      <c r="P269" t="n">
        <v>16.5</v>
      </c>
      <c r="Q269" t="n">
        <v>6</v>
      </c>
      <c r="R269" t="inlineStr">
        <is>
          <t>Europe/Rome</t>
        </is>
      </c>
      <c r="S269" t="inlineStr">
        <is>
          <t>calabria</t>
        </is>
      </c>
      <c r="T269" t="inlineStr"/>
      <c r="U269" t="inlineStr">
        <is>
          <t>Wikidata</t>
        </is>
      </c>
      <c r="V269" t="inlineStr">
        <is>
          <t>reviewed</t>
        </is>
      </c>
      <c r="W269" t="inlineStr"/>
    </row>
    <row r="270">
      <c r="A270" t="inlineStr">
        <is>
          <t>IT-P-TROPEA</t>
        </is>
      </c>
      <c r="B270" t="inlineStr">
        <is>
          <t>IT-78</t>
        </is>
      </c>
      <c r="C270" t="inlineStr">
        <is>
          <t>IT</t>
        </is>
      </c>
      <c r="D270" t="n">
        <v>2</v>
      </c>
      <c r="E270" t="inlineStr">
        <is>
          <t>Town</t>
        </is>
      </c>
      <c r="F270" t="inlineStr">
        <is>
          <t>travel</t>
        </is>
      </c>
      <c r="G270" t="inlineStr">
        <is>
          <t>Tropea</t>
        </is>
      </c>
      <c r="H270" t="inlineStr">
        <is>
          <t>Tropea</t>
        </is>
      </c>
      <c r="I270" t="inlineStr">
        <is>
          <t>Italy › Calabria › Tropea</t>
        </is>
      </c>
      <c r="J270" t="inlineStr">
        <is>
          <t>yes</t>
        </is>
      </c>
      <c r="K270" t="inlineStr"/>
      <c r="L270" t="inlineStr"/>
      <c r="M270" t="inlineStr">
        <is>
          <t>Q54747</t>
        </is>
      </c>
      <c r="N270" t="inlineStr">
        <is>
          <t>39696</t>
        </is>
      </c>
      <c r="O270" t="n">
        <v>38.67538</v>
      </c>
      <c r="P270" t="n">
        <v>15.89479</v>
      </c>
      <c r="Q270" t="n">
        <v>13</v>
      </c>
      <c r="R270" t="inlineStr">
        <is>
          <t>Europe/Rome</t>
        </is>
      </c>
      <c r="S270" t="inlineStr">
        <is>
          <t>tropea</t>
        </is>
      </c>
      <c r="T270" t="inlineStr"/>
      <c r="U270" t="inlineStr">
        <is>
          <t>Curated</t>
        </is>
      </c>
      <c r="V270" t="inlineStr">
        <is>
          <t>draft</t>
        </is>
      </c>
      <c r="W270" t="inlineStr"/>
    </row>
    <row r="271">
      <c r="A271" t="inlineStr">
        <is>
          <t>IT-72</t>
        </is>
      </c>
      <c r="B271" t="inlineStr">
        <is>
          <t>IT</t>
        </is>
      </c>
      <c r="C271" t="inlineStr">
        <is>
          <t>IT</t>
        </is>
      </c>
      <c r="D271" t="n">
        <v>1</v>
      </c>
      <c r="E271" t="inlineStr">
        <is>
          <t>Region</t>
        </is>
      </c>
      <c r="F271" t="inlineStr">
        <is>
          <t>admin</t>
        </is>
      </c>
      <c r="G271" t="inlineStr">
        <is>
          <t>Campania</t>
        </is>
      </c>
      <c r="H271" t="inlineStr">
        <is>
          <t>Campania</t>
        </is>
      </c>
      <c r="I271" t="inlineStr">
        <is>
          <t>Italy › Campania</t>
        </is>
      </c>
      <c r="J271" t="inlineStr"/>
      <c r="K271" t="inlineStr"/>
      <c r="L271" t="inlineStr">
        <is>
          <t>IT-72</t>
        </is>
      </c>
      <c r="M271" t="inlineStr">
        <is>
          <t>Q1438</t>
        </is>
      </c>
      <c r="N271" t="inlineStr">
        <is>
          <t>40218</t>
        </is>
      </c>
      <c r="O271" t="n">
        <v>40.75</v>
      </c>
      <c r="P271" t="n">
        <v>14.95</v>
      </c>
      <c r="Q271" t="n">
        <v>6</v>
      </c>
      <c r="R271" t="inlineStr">
        <is>
          <t>Europe/Rome</t>
        </is>
      </c>
      <c r="S271" t="inlineStr">
        <is>
          <t>campania</t>
        </is>
      </c>
      <c r="T271" t="inlineStr"/>
      <c r="U271" t="inlineStr">
        <is>
          <t>Wikidata</t>
        </is>
      </c>
      <c r="V271" t="inlineStr">
        <is>
          <t>reviewed</t>
        </is>
      </c>
      <c r="W271" t="inlineStr"/>
    </row>
    <row r="272">
      <c r="A272" t="inlineStr">
        <is>
          <t>IT-P-AMALFI-COAST</t>
        </is>
      </c>
      <c r="B272" t="inlineStr">
        <is>
          <t>IT-72</t>
        </is>
      </c>
      <c r="C272" t="inlineStr">
        <is>
          <t>IT</t>
        </is>
      </c>
      <c r="D272" t="n">
        <v>2</v>
      </c>
      <c r="E272" t="inlineStr">
        <is>
          <t>Coast</t>
        </is>
      </c>
      <c r="F272" t="inlineStr">
        <is>
          <t>travel</t>
        </is>
      </c>
      <c r="G272" t="inlineStr">
        <is>
          <t>Amalfi Coast</t>
        </is>
      </c>
      <c r="H272" t="inlineStr">
        <is>
          <t>Costiera amalfitana</t>
        </is>
      </c>
      <c r="I272" t="inlineStr">
        <is>
          <t>Italy › Campania › Amalfi Coast</t>
        </is>
      </c>
      <c r="J272" t="inlineStr">
        <is>
          <t>yes</t>
        </is>
      </c>
      <c r="K272" t="inlineStr"/>
      <c r="L272" t="inlineStr"/>
      <c r="M272" t="inlineStr">
        <is>
          <t>Q212214</t>
        </is>
      </c>
      <c r="N272" t="inlineStr"/>
      <c r="O272" t="n">
        <v>40.63333</v>
      </c>
      <c r="P272" t="n">
        <v>14.6</v>
      </c>
      <c r="Q272" t="n">
        <v>9</v>
      </c>
      <c r="R272" t="inlineStr">
        <is>
          <t>Europe/Rome</t>
        </is>
      </c>
      <c r="S272" t="inlineStr">
        <is>
          <t>amalfi-coast</t>
        </is>
      </c>
      <c r="T272" t="inlineStr">
        <is>
          <t>Positano, Amalfi and Ravello.</t>
        </is>
      </c>
      <c r="U272" t="inlineStr">
        <is>
          <t>Curated</t>
        </is>
      </c>
      <c r="V272" t="inlineStr">
        <is>
          <t>draft</t>
        </is>
      </c>
      <c r="W272" t="inlineStr"/>
    </row>
    <row r="273">
      <c r="A273" t="inlineStr">
        <is>
          <t>IT-P-CAPRI</t>
        </is>
      </c>
      <c r="B273" t="inlineStr">
        <is>
          <t>IT-72</t>
        </is>
      </c>
      <c r="C273" t="inlineStr">
        <is>
          <t>IT</t>
        </is>
      </c>
      <c r="D273" t="n">
        <v>2</v>
      </c>
      <c r="E273" t="inlineStr">
        <is>
          <t>Island</t>
        </is>
      </c>
      <c r="F273" t="inlineStr">
        <is>
          <t>travel</t>
        </is>
      </c>
      <c r="G273" t="inlineStr">
        <is>
          <t>Capri</t>
        </is>
      </c>
      <c r="H273" t="inlineStr">
        <is>
          <t>Isola di Capri</t>
        </is>
      </c>
      <c r="I273" t="inlineStr">
        <is>
          <t>Italy › Campania › Capri</t>
        </is>
      </c>
      <c r="J273" t="inlineStr">
        <is>
          <t>yes</t>
        </is>
      </c>
      <c r="K273" t="inlineStr"/>
      <c r="L273" t="inlineStr"/>
      <c r="M273" t="inlineStr">
        <is>
          <t>Q173292</t>
        </is>
      </c>
      <c r="N273" t="inlineStr">
        <is>
          <t>2675353</t>
        </is>
      </c>
      <c r="O273" t="n">
        <v>40.55</v>
      </c>
      <c r="P273" t="n">
        <v>14.23333</v>
      </c>
      <c r="Q273" t="n">
        <v>10</v>
      </c>
      <c r="R273" t="inlineStr">
        <is>
          <t>Europe/Rome</t>
        </is>
      </c>
      <c r="S273" t="inlineStr">
        <is>
          <t>capri</t>
        </is>
      </c>
      <c r="T273" t="inlineStr"/>
      <c r="U273" t="inlineStr">
        <is>
          <t>Curated</t>
        </is>
      </c>
      <c r="V273" t="inlineStr">
        <is>
          <t>draft</t>
        </is>
      </c>
      <c r="W273" t="inlineStr"/>
    </row>
    <row r="274">
      <c r="A274" t="inlineStr">
        <is>
          <t>IT-P-NAPLES</t>
        </is>
      </c>
      <c r="B274" t="inlineStr">
        <is>
          <t>IT-72</t>
        </is>
      </c>
      <c r="C274" t="inlineStr">
        <is>
          <t>IT</t>
        </is>
      </c>
      <c r="D274" t="n">
        <v>2</v>
      </c>
      <c r="E274" t="inlineStr">
        <is>
          <t>City</t>
        </is>
      </c>
      <c r="F274" t="inlineStr">
        <is>
          <t>travel</t>
        </is>
      </c>
      <c r="G274" t="inlineStr">
        <is>
          <t>Naples</t>
        </is>
      </c>
      <c r="H274" t="inlineStr">
        <is>
          <t>Napoli</t>
        </is>
      </c>
      <c r="I274" t="inlineStr">
        <is>
          <t>Italy › Campania › Naples</t>
        </is>
      </c>
      <c r="J274" t="inlineStr">
        <is>
          <t>yes</t>
        </is>
      </c>
      <c r="K274" t="inlineStr"/>
      <c r="L274" t="inlineStr"/>
      <c r="M274" t="inlineStr">
        <is>
          <t>Q2634</t>
        </is>
      </c>
      <c r="N274" t="inlineStr">
        <is>
          <t>40767</t>
        </is>
      </c>
      <c r="O274" t="n">
        <v>40.83583</v>
      </c>
      <c r="P274" t="n">
        <v>14.24861</v>
      </c>
      <c r="Q274" t="n">
        <v>11</v>
      </c>
      <c r="R274" t="inlineStr">
        <is>
          <t>Europe/Rome</t>
        </is>
      </c>
      <c r="S274" t="inlineStr">
        <is>
          <t>naples</t>
        </is>
      </c>
      <c r="T274" t="inlineStr"/>
      <c r="U274" t="inlineStr">
        <is>
          <t>Curated</t>
        </is>
      </c>
      <c r="V274" t="inlineStr">
        <is>
          <t>draft</t>
        </is>
      </c>
      <c r="W274" t="inlineStr"/>
    </row>
    <row r="275">
      <c r="A275" t="inlineStr">
        <is>
          <t>IT-P-POMPEII</t>
        </is>
      </c>
      <c r="B275" t="inlineStr">
        <is>
          <t>IT-72</t>
        </is>
      </c>
      <c r="C275" t="inlineStr">
        <is>
          <t>IT</t>
        </is>
      </c>
      <c r="D275" t="n">
        <v>2</v>
      </c>
      <c r="E275" t="inlineStr">
        <is>
          <t>Archaeological site</t>
        </is>
      </c>
      <c r="F275" t="inlineStr">
        <is>
          <t>travel</t>
        </is>
      </c>
      <c r="G275" t="inlineStr">
        <is>
          <t>Pompeii</t>
        </is>
      </c>
      <c r="H275" t="inlineStr">
        <is>
          <t>Pompei</t>
        </is>
      </c>
      <c r="I275" t="inlineStr">
        <is>
          <t>Italy › Campania › Pompeii</t>
        </is>
      </c>
      <c r="J275" t="inlineStr">
        <is>
          <t>yes</t>
        </is>
      </c>
      <c r="K275" t="inlineStr">
        <is>
          <t>IT-P-NAPLES</t>
        </is>
      </c>
      <c r="L275" t="inlineStr"/>
      <c r="M275" t="inlineStr">
        <is>
          <t>Q43332</t>
        </is>
      </c>
      <c r="N275" t="inlineStr"/>
      <c r="O275" t="n">
        <v>40.75056</v>
      </c>
      <c r="P275" t="n">
        <v>14.48972</v>
      </c>
      <c r="Q275" t="n">
        <v>14</v>
      </c>
      <c r="R275" t="inlineStr">
        <is>
          <t>Europe/Rome</t>
        </is>
      </c>
      <c r="S275" t="inlineStr">
        <is>
          <t>pompeii</t>
        </is>
      </c>
      <c r="T275" t="inlineStr"/>
      <c r="U275" t="inlineStr">
        <is>
          <t>Curated</t>
        </is>
      </c>
      <c r="V275" t="inlineStr">
        <is>
          <t>draft</t>
        </is>
      </c>
      <c r="W275" t="inlineStr"/>
    </row>
    <row r="276">
      <c r="A276" t="inlineStr">
        <is>
          <t>IT-P-SORRENTO</t>
        </is>
      </c>
      <c r="B276" t="inlineStr">
        <is>
          <t>IT-72</t>
        </is>
      </c>
      <c r="C276" t="inlineStr">
        <is>
          <t>IT</t>
        </is>
      </c>
      <c r="D276" t="n">
        <v>2</v>
      </c>
      <c r="E276" t="inlineStr">
        <is>
          <t>Town</t>
        </is>
      </c>
      <c r="F276" t="inlineStr">
        <is>
          <t>travel</t>
        </is>
      </c>
      <c r="G276" t="inlineStr">
        <is>
          <t>Sorrento</t>
        </is>
      </c>
      <c r="H276" t="inlineStr">
        <is>
          <t>Sorrento</t>
        </is>
      </c>
      <c r="I276" t="inlineStr">
        <is>
          <t>Italy › Campania › Sorrento</t>
        </is>
      </c>
      <c r="J276" t="inlineStr">
        <is>
          <t>yes</t>
        </is>
      </c>
      <c r="K276" t="inlineStr"/>
      <c r="L276" t="inlineStr"/>
      <c r="M276" t="inlineStr">
        <is>
          <t>Q72672</t>
        </is>
      </c>
      <c r="N276" t="inlineStr">
        <is>
          <t>40620</t>
        </is>
      </c>
      <c r="O276" t="n">
        <v>40.62778</v>
      </c>
      <c r="P276" t="n">
        <v>14.37361</v>
      </c>
      <c r="Q276" t="n">
        <v>13</v>
      </c>
      <c r="R276" t="inlineStr">
        <is>
          <t>Europe/Rome</t>
        </is>
      </c>
      <c r="S276" t="inlineStr">
        <is>
          <t>sorrento</t>
        </is>
      </c>
      <c r="T276" t="inlineStr"/>
      <c r="U276" t="inlineStr">
        <is>
          <t>Curated</t>
        </is>
      </c>
      <c r="V276" t="inlineStr">
        <is>
          <t>draft</t>
        </is>
      </c>
      <c r="W276" t="inlineStr"/>
    </row>
    <row r="277">
      <c r="A277" t="inlineStr">
        <is>
          <t>IT-45</t>
        </is>
      </c>
      <c r="B277" t="inlineStr">
        <is>
          <t>IT</t>
        </is>
      </c>
      <c r="C277" t="inlineStr">
        <is>
          <t>IT</t>
        </is>
      </c>
      <c r="D277" t="n">
        <v>1</v>
      </c>
      <c r="E277" t="inlineStr">
        <is>
          <t>Region</t>
        </is>
      </c>
      <c r="F277" t="inlineStr">
        <is>
          <t>admin</t>
        </is>
      </c>
      <c r="G277" t="inlineStr">
        <is>
          <t>Emilia-Romagna</t>
        </is>
      </c>
      <c r="H277" t="inlineStr">
        <is>
          <t>Emilia-Romagna</t>
        </is>
      </c>
      <c r="I277" t="inlineStr">
        <is>
          <t>Italy › Emilia-Romagna</t>
        </is>
      </c>
      <c r="J277" t="inlineStr"/>
      <c r="K277" t="inlineStr"/>
      <c r="L277" t="inlineStr">
        <is>
          <t>IT-45</t>
        </is>
      </c>
      <c r="M277" t="inlineStr">
        <is>
          <t>Q1263</t>
        </is>
      </c>
      <c r="N277" t="inlineStr">
        <is>
          <t>42611</t>
        </is>
      </c>
      <c r="O277" t="n">
        <v>44.75</v>
      </c>
      <c r="P277" t="n">
        <v>11</v>
      </c>
      <c r="Q277" t="n">
        <v>6</v>
      </c>
      <c r="R277" t="inlineStr">
        <is>
          <t>Europe/Rome</t>
        </is>
      </c>
      <c r="S277" t="inlineStr">
        <is>
          <t>emilia-romagna</t>
        </is>
      </c>
      <c r="T277" t="inlineStr"/>
      <c r="U277" t="inlineStr">
        <is>
          <t>Wikidata</t>
        </is>
      </c>
      <c r="V277" t="inlineStr">
        <is>
          <t>reviewed</t>
        </is>
      </c>
      <c r="W277" t="inlineStr"/>
    </row>
    <row r="278">
      <c r="A278" t="inlineStr">
        <is>
          <t>IT-P-BOLOGNA</t>
        </is>
      </c>
      <c r="B278" t="inlineStr">
        <is>
          <t>IT-45</t>
        </is>
      </c>
      <c r="C278" t="inlineStr">
        <is>
          <t>IT</t>
        </is>
      </c>
      <c r="D278" t="n">
        <v>2</v>
      </c>
      <c r="E278" t="inlineStr">
        <is>
          <t>City</t>
        </is>
      </c>
      <c r="F278" t="inlineStr">
        <is>
          <t>travel</t>
        </is>
      </c>
      <c r="G278" t="inlineStr">
        <is>
          <t>Bologna</t>
        </is>
      </c>
      <c r="H278" t="inlineStr">
        <is>
          <t>Bologna</t>
        </is>
      </c>
      <c r="I278" t="inlineStr">
        <is>
          <t>Italy › Emilia-Romagna › Bologna</t>
        </is>
      </c>
      <c r="J278" t="inlineStr">
        <is>
          <t>yes</t>
        </is>
      </c>
      <c r="K278" t="inlineStr"/>
      <c r="L278" t="inlineStr"/>
      <c r="M278" t="inlineStr">
        <is>
          <t>Q1891</t>
        </is>
      </c>
      <c r="N278" t="inlineStr">
        <is>
          <t>43172</t>
        </is>
      </c>
      <c r="O278" t="n">
        <v>44.49389</v>
      </c>
      <c r="P278" t="n">
        <v>11.34278</v>
      </c>
      <c r="Q278" t="n">
        <v>11</v>
      </c>
      <c r="R278" t="inlineStr">
        <is>
          <t>Europe/Rome</t>
        </is>
      </c>
      <c r="S278" t="inlineStr">
        <is>
          <t>bologna</t>
        </is>
      </c>
      <c r="T278" t="inlineStr"/>
      <c r="U278" t="inlineStr">
        <is>
          <t>Curated</t>
        </is>
      </c>
      <c r="V278" t="inlineStr">
        <is>
          <t>draft</t>
        </is>
      </c>
      <c r="W278" t="inlineStr"/>
    </row>
    <row r="279">
      <c r="A279" t="inlineStr">
        <is>
          <t>IT-P-MODENA</t>
        </is>
      </c>
      <c r="B279" t="inlineStr">
        <is>
          <t>IT-45</t>
        </is>
      </c>
      <c r="C279" t="inlineStr">
        <is>
          <t>IT</t>
        </is>
      </c>
      <c r="D279" t="n">
        <v>2</v>
      </c>
      <c r="E279" t="inlineStr">
        <is>
          <t>City</t>
        </is>
      </c>
      <c r="F279" t="inlineStr">
        <is>
          <t>travel</t>
        </is>
      </c>
      <c r="G279" t="inlineStr">
        <is>
          <t>Modena</t>
        </is>
      </c>
      <c r="H279" t="inlineStr">
        <is>
          <t>Modena</t>
        </is>
      </c>
      <c r="I279" t="inlineStr">
        <is>
          <t>Italy › Emilia-Romagna › Modena</t>
        </is>
      </c>
      <c r="J279" t="inlineStr">
        <is>
          <t>yes</t>
        </is>
      </c>
      <c r="K279" t="inlineStr">
        <is>
          <t>IT-P-BOLOGNA</t>
        </is>
      </c>
      <c r="L279" t="inlineStr"/>
      <c r="M279" t="inlineStr">
        <is>
          <t>Q279</t>
        </is>
      </c>
      <c r="N279" t="inlineStr">
        <is>
          <t>43336</t>
        </is>
      </c>
      <c r="O279" t="n">
        <v>44.64582</v>
      </c>
      <c r="P279" t="n">
        <v>10.92572</v>
      </c>
      <c r="Q279" t="n">
        <v>11</v>
      </c>
      <c r="R279" t="inlineStr">
        <is>
          <t>Europe/Rome</t>
        </is>
      </c>
      <c r="S279" t="inlineStr">
        <is>
          <t>modena</t>
        </is>
      </c>
      <c r="T279" t="inlineStr"/>
      <c r="U279" t="inlineStr">
        <is>
          <t>Curated</t>
        </is>
      </c>
      <c r="V279" t="inlineStr">
        <is>
          <t>draft</t>
        </is>
      </c>
      <c r="W279" t="inlineStr"/>
    </row>
    <row r="280">
      <c r="A280" t="inlineStr">
        <is>
          <t>IT-P-PARMA</t>
        </is>
      </c>
      <c r="B280" t="inlineStr">
        <is>
          <t>IT-45</t>
        </is>
      </c>
      <c r="C280" t="inlineStr">
        <is>
          <t>IT</t>
        </is>
      </c>
      <c r="D280" t="n">
        <v>2</v>
      </c>
      <c r="E280" t="inlineStr">
        <is>
          <t>City</t>
        </is>
      </c>
      <c r="F280" t="inlineStr">
        <is>
          <t>travel</t>
        </is>
      </c>
      <c r="G280" t="inlineStr">
        <is>
          <t>Parma</t>
        </is>
      </c>
      <c r="H280" t="inlineStr">
        <is>
          <t>Parma</t>
        </is>
      </c>
      <c r="I280" t="inlineStr">
        <is>
          <t>Italy › Emilia-Romagna › Parma</t>
        </is>
      </c>
      <c r="J280" t="inlineStr">
        <is>
          <t>yes</t>
        </is>
      </c>
      <c r="K280" t="inlineStr">
        <is>
          <t>IT-P-BOLOGNA</t>
        </is>
      </c>
      <c r="L280" t="inlineStr"/>
      <c r="M280" t="inlineStr">
        <is>
          <t>Q2683</t>
        </is>
      </c>
      <c r="N280" t="inlineStr">
        <is>
          <t>43452</t>
        </is>
      </c>
      <c r="O280" t="n">
        <v>44.80147</v>
      </c>
      <c r="P280" t="n">
        <v>10.328</v>
      </c>
      <c r="Q280" t="n">
        <v>11</v>
      </c>
      <c r="R280" t="inlineStr">
        <is>
          <t>Europe/Rome</t>
        </is>
      </c>
      <c r="S280" t="inlineStr">
        <is>
          <t>parma</t>
        </is>
      </c>
      <c r="T280" t="inlineStr"/>
      <c r="U280" t="inlineStr">
        <is>
          <t>Curated</t>
        </is>
      </c>
      <c r="V280" t="inlineStr">
        <is>
          <t>draft</t>
        </is>
      </c>
      <c r="W280" t="inlineStr"/>
    </row>
    <row r="281">
      <c r="A281" t="inlineStr">
        <is>
          <t>IT-P-RAVENNA</t>
        </is>
      </c>
      <c r="B281" t="inlineStr">
        <is>
          <t>IT-45</t>
        </is>
      </c>
      <c r="C281" t="inlineStr">
        <is>
          <t>IT</t>
        </is>
      </c>
      <c r="D281" t="n">
        <v>2</v>
      </c>
      <c r="E281" t="inlineStr">
        <is>
          <t>City</t>
        </is>
      </c>
      <c r="F281" t="inlineStr">
        <is>
          <t>travel</t>
        </is>
      </c>
      <c r="G281" t="inlineStr">
        <is>
          <t>Ravenna</t>
        </is>
      </c>
      <c r="H281" t="inlineStr">
        <is>
          <t>Ravenna</t>
        </is>
      </c>
      <c r="I281" t="inlineStr">
        <is>
          <t>Italy › Emilia-Romagna › Ravenna</t>
        </is>
      </c>
      <c r="J281" t="inlineStr">
        <is>
          <t>yes</t>
        </is>
      </c>
      <c r="K281" t="inlineStr">
        <is>
          <t>IT-P-BOLOGNA</t>
        </is>
      </c>
      <c r="L281" t="inlineStr"/>
      <c r="M281" t="inlineStr">
        <is>
          <t>Q13364</t>
        </is>
      </c>
      <c r="N281" t="inlineStr">
        <is>
          <t>42955</t>
        </is>
      </c>
      <c r="O281" t="n">
        <v>44.41611</v>
      </c>
      <c r="P281" t="n">
        <v>12.20167</v>
      </c>
      <c r="Q281" t="n">
        <v>11</v>
      </c>
      <c r="R281" t="inlineStr">
        <is>
          <t>Europe/Rome</t>
        </is>
      </c>
      <c r="S281" t="inlineStr">
        <is>
          <t>ravenna</t>
        </is>
      </c>
      <c r="T281" t="inlineStr"/>
      <c r="U281" t="inlineStr">
        <is>
          <t>Curated</t>
        </is>
      </c>
      <c r="V281" t="inlineStr">
        <is>
          <t>draft</t>
        </is>
      </c>
      <c r="W281" t="inlineStr"/>
    </row>
    <row r="282">
      <c r="A282" t="inlineStr">
        <is>
          <t>IT-P-RIMINI</t>
        </is>
      </c>
      <c r="B282" t="inlineStr">
        <is>
          <t>IT-45</t>
        </is>
      </c>
      <c r="C282" t="inlineStr">
        <is>
          <t>IT</t>
        </is>
      </c>
      <c r="D282" t="n">
        <v>2</v>
      </c>
      <c r="E282" t="inlineStr">
        <is>
          <t>City</t>
        </is>
      </c>
      <c r="F282" t="inlineStr">
        <is>
          <t>travel</t>
        </is>
      </c>
      <c r="G282" t="inlineStr">
        <is>
          <t>Rimini</t>
        </is>
      </c>
      <c r="H282" t="inlineStr">
        <is>
          <t>Rimini</t>
        </is>
      </c>
      <c r="I282" t="inlineStr">
        <is>
          <t>Italy › Emilia-Romagna › Rimini</t>
        </is>
      </c>
      <c r="J282" t="inlineStr">
        <is>
          <t>yes</t>
        </is>
      </c>
      <c r="K282" t="inlineStr"/>
      <c r="L282" t="inlineStr"/>
      <c r="M282" t="inlineStr">
        <is>
          <t>Q13369</t>
        </is>
      </c>
      <c r="N282" t="inlineStr">
        <is>
          <t>42791</t>
        </is>
      </c>
      <c r="O282" t="n">
        <v>44.05944</v>
      </c>
      <c r="P282" t="n">
        <v>12.56833</v>
      </c>
      <c r="Q282" t="n">
        <v>11</v>
      </c>
      <c r="R282" t="inlineStr">
        <is>
          <t>Europe/Rome</t>
        </is>
      </c>
      <c r="S282" t="inlineStr">
        <is>
          <t>rimini</t>
        </is>
      </c>
      <c r="T282" t="inlineStr"/>
      <c r="U282" t="inlineStr">
        <is>
          <t>Curated</t>
        </is>
      </c>
      <c r="V282" t="inlineStr">
        <is>
          <t>draft</t>
        </is>
      </c>
      <c r="W282" t="inlineStr"/>
    </row>
    <row r="283">
      <c r="A283" t="inlineStr">
        <is>
          <t>IT-36</t>
        </is>
      </c>
      <c r="B283" t="inlineStr">
        <is>
          <t>IT</t>
        </is>
      </c>
      <c r="C283" t="inlineStr">
        <is>
          <t>IT</t>
        </is>
      </c>
      <c r="D283" t="n">
        <v>1</v>
      </c>
      <c r="E283" t="inlineStr">
        <is>
          <t>Region</t>
        </is>
      </c>
      <c r="F283" t="inlineStr">
        <is>
          <t>admin</t>
        </is>
      </c>
      <c r="G283" t="inlineStr">
        <is>
          <t>Friuli Venezia Giulia</t>
        </is>
      </c>
      <c r="H283" t="inlineStr">
        <is>
          <t>Friuli-Venezia Giulia</t>
        </is>
      </c>
      <c r="I283" t="inlineStr">
        <is>
          <t>Italy › Friuli Venezia Giulia</t>
        </is>
      </c>
      <c r="J283" t="inlineStr"/>
      <c r="K283" t="inlineStr"/>
      <c r="L283" t="inlineStr">
        <is>
          <t>IT-36</t>
        </is>
      </c>
      <c r="M283" t="inlineStr">
        <is>
          <t>Q1250</t>
        </is>
      </c>
      <c r="N283" t="inlineStr">
        <is>
          <t>179296</t>
        </is>
      </c>
      <c r="O283" t="n">
        <v>46.1</v>
      </c>
      <c r="P283" t="n">
        <v>13.116666666</v>
      </c>
      <c r="Q283" t="n">
        <v>6</v>
      </c>
      <c r="R283" t="inlineStr">
        <is>
          <t>Europe/Rome</t>
        </is>
      </c>
      <c r="S283" t="inlineStr">
        <is>
          <t>friuli-venezia-giulia</t>
        </is>
      </c>
      <c r="T283" t="inlineStr"/>
      <c r="U283" t="inlineStr">
        <is>
          <t>Wikidata</t>
        </is>
      </c>
      <c r="V283" t="inlineStr">
        <is>
          <t>reviewed</t>
        </is>
      </c>
      <c r="W283" t="inlineStr"/>
    </row>
    <row r="284">
      <c r="A284" t="inlineStr">
        <is>
          <t>IT-P-TRIESTE</t>
        </is>
      </c>
      <c r="B284" t="inlineStr">
        <is>
          <t>IT-36</t>
        </is>
      </c>
      <c r="C284" t="inlineStr">
        <is>
          <t>IT</t>
        </is>
      </c>
      <c r="D284" t="n">
        <v>2</v>
      </c>
      <c r="E284" t="inlineStr">
        <is>
          <t>City</t>
        </is>
      </c>
      <c r="F284" t="inlineStr">
        <is>
          <t>travel</t>
        </is>
      </c>
      <c r="G284" t="inlineStr">
        <is>
          <t>Trieste</t>
        </is>
      </c>
      <c r="H284" t="inlineStr">
        <is>
          <t>Trieste</t>
        </is>
      </c>
      <c r="I284" t="inlineStr">
        <is>
          <t>Italy › Friuli Venezia Giulia › Trieste</t>
        </is>
      </c>
      <c r="J284" t="inlineStr">
        <is>
          <t>yes</t>
        </is>
      </c>
      <c r="K284" t="inlineStr"/>
      <c r="L284" t="inlineStr"/>
      <c r="M284" t="inlineStr">
        <is>
          <t>Q546</t>
        </is>
      </c>
      <c r="N284" t="inlineStr">
        <is>
          <t>179180</t>
        </is>
      </c>
      <c r="O284" t="n">
        <v>45.65028</v>
      </c>
      <c r="P284" t="n">
        <v>13.77028</v>
      </c>
      <c r="Q284" t="n">
        <v>11</v>
      </c>
      <c r="R284" t="inlineStr">
        <is>
          <t>Europe/Rome</t>
        </is>
      </c>
      <c r="S284" t="inlineStr">
        <is>
          <t>trieste</t>
        </is>
      </c>
      <c r="T284" t="inlineStr"/>
      <c r="U284" t="inlineStr">
        <is>
          <t>Curated</t>
        </is>
      </c>
      <c r="V284" t="inlineStr">
        <is>
          <t>draft</t>
        </is>
      </c>
      <c r="W284" t="inlineStr"/>
    </row>
    <row r="285">
      <c r="A285" t="inlineStr">
        <is>
          <t>IT-62</t>
        </is>
      </c>
      <c r="B285" t="inlineStr">
        <is>
          <t>IT</t>
        </is>
      </c>
      <c r="C285" t="inlineStr">
        <is>
          <t>IT</t>
        </is>
      </c>
      <c r="D285" t="n">
        <v>1</v>
      </c>
      <c r="E285" t="inlineStr">
        <is>
          <t>Region</t>
        </is>
      </c>
      <c r="F285" t="inlineStr">
        <is>
          <t>admin</t>
        </is>
      </c>
      <c r="G285" t="inlineStr">
        <is>
          <t>Lazio</t>
        </is>
      </c>
      <c r="H285" t="inlineStr">
        <is>
          <t>Lazio</t>
        </is>
      </c>
      <c r="I285" t="inlineStr">
        <is>
          <t>Italy › Lazio</t>
        </is>
      </c>
      <c r="J285" t="inlineStr"/>
      <c r="K285" t="inlineStr"/>
      <c r="L285" t="inlineStr">
        <is>
          <t>IT-62</t>
        </is>
      </c>
      <c r="M285" t="inlineStr">
        <is>
          <t>Q1282</t>
        </is>
      </c>
      <c r="N285" t="inlineStr">
        <is>
          <t>40784</t>
        </is>
      </c>
      <c r="O285" t="n">
        <v>41.9</v>
      </c>
      <c r="P285" t="n">
        <v>12.716666666</v>
      </c>
      <c r="Q285" t="n">
        <v>6</v>
      </c>
      <c r="R285" t="inlineStr">
        <is>
          <t>Europe/Rome</t>
        </is>
      </c>
      <c r="S285" t="inlineStr">
        <is>
          <t>lazio</t>
        </is>
      </c>
      <c r="T285" t="inlineStr"/>
      <c r="U285" t="inlineStr">
        <is>
          <t>Wikidata</t>
        </is>
      </c>
      <c r="V285" t="inlineStr">
        <is>
          <t>reviewed</t>
        </is>
      </c>
      <c r="W285" t="inlineStr"/>
    </row>
    <row r="286">
      <c r="A286" t="inlineStr">
        <is>
          <t>IT-P-ROME</t>
        </is>
      </c>
      <c r="B286" t="inlineStr">
        <is>
          <t>IT-62</t>
        </is>
      </c>
      <c r="C286" t="inlineStr">
        <is>
          <t>IT</t>
        </is>
      </c>
      <c r="D286" t="n">
        <v>2</v>
      </c>
      <c r="E286" t="inlineStr">
        <is>
          <t>City</t>
        </is>
      </c>
      <c r="F286" t="inlineStr">
        <is>
          <t>travel</t>
        </is>
      </c>
      <c r="G286" t="inlineStr">
        <is>
          <t>Rome</t>
        </is>
      </c>
      <c r="H286" t="inlineStr">
        <is>
          <t>Roma</t>
        </is>
      </c>
      <c r="I286" t="inlineStr">
        <is>
          <t>Italy › Lazio › Rome</t>
        </is>
      </c>
      <c r="J286" t="inlineStr">
        <is>
          <t>yes</t>
        </is>
      </c>
      <c r="K286" t="inlineStr"/>
      <c r="L286" t="inlineStr"/>
      <c r="M286" t="inlineStr">
        <is>
          <t>Q220</t>
        </is>
      </c>
      <c r="N286" t="inlineStr">
        <is>
          <t>41485</t>
        </is>
      </c>
      <c r="O286" t="n">
        <v>41.89306</v>
      </c>
      <c r="P286" t="n">
        <v>12.48278</v>
      </c>
      <c r="Q286" t="n">
        <v>11</v>
      </c>
      <c r="R286" t="inlineStr">
        <is>
          <t>Europe/Rome</t>
        </is>
      </c>
      <c r="S286" t="inlineStr">
        <is>
          <t>rome</t>
        </is>
      </c>
      <c r="T286" t="inlineStr"/>
      <c r="U286" t="inlineStr">
        <is>
          <t>Curated</t>
        </is>
      </c>
      <c r="V286" t="inlineStr">
        <is>
          <t>draft</t>
        </is>
      </c>
      <c r="W286" t="inlineStr"/>
    </row>
    <row r="287">
      <c r="A287" t="inlineStr">
        <is>
          <t>IT-P-TIVOLI</t>
        </is>
      </c>
      <c r="B287" t="inlineStr">
        <is>
          <t>IT-62</t>
        </is>
      </c>
      <c r="C287" t="inlineStr">
        <is>
          <t>IT</t>
        </is>
      </c>
      <c r="D287" t="n">
        <v>2</v>
      </c>
      <c r="E287" t="inlineStr">
        <is>
          <t>Town</t>
        </is>
      </c>
      <c r="F287" t="inlineStr">
        <is>
          <t>travel</t>
        </is>
      </c>
      <c r="G287" t="inlineStr">
        <is>
          <t>Tivoli</t>
        </is>
      </c>
      <c r="H287" t="inlineStr">
        <is>
          <t>Tivoli</t>
        </is>
      </c>
      <c r="I287" t="inlineStr">
        <is>
          <t>Italy › Lazio › Tivoli</t>
        </is>
      </c>
      <c r="J287" t="inlineStr">
        <is>
          <t>yes</t>
        </is>
      </c>
      <c r="K287" t="inlineStr">
        <is>
          <t>IT-P-ROME</t>
        </is>
      </c>
      <c r="L287" t="inlineStr"/>
      <c r="M287" t="inlineStr">
        <is>
          <t>Q159605</t>
        </is>
      </c>
      <c r="N287" t="inlineStr">
        <is>
          <t>41662</t>
        </is>
      </c>
      <c r="O287" t="n">
        <v>41.96667</v>
      </c>
      <c r="P287" t="n">
        <v>12.8</v>
      </c>
      <c r="Q287" t="n">
        <v>13</v>
      </c>
      <c r="R287" t="inlineStr">
        <is>
          <t>Europe/Rome</t>
        </is>
      </c>
      <c r="S287" t="inlineStr">
        <is>
          <t>tivoli</t>
        </is>
      </c>
      <c r="T287" t="inlineStr"/>
      <c r="U287" t="inlineStr">
        <is>
          <t>Curated</t>
        </is>
      </c>
      <c r="V287" t="inlineStr">
        <is>
          <t>draft</t>
        </is>
      </c>
      <c r="W287" t="inlineStr"/>
    </row>
    <row r="288">
      <c r="A288" t="inlineStr">
        <is>
          <t>IT-42</t>
        </is>
      </c>
      <c r="B288" t="inlineStr">
        <is>
          <t>IT</t>
        </is>
      </c>
      <c r="C288" t="inlineStr">
        <is>
          <t>IT</t>
        </is>
      </c>
      <c r="D288" t="n">
        <v>1</v>
      </c>
      <c r="E288" t="inlineStr">
        <is>
          <t>Region</t>
        </is>
      </c>
      <c r="F288" t="inlineStr">
        <is>
          <t>admin</t>
        </is>
      </c>
      <c r="G288" t="inlineStr">
        <is>
          <t>Liguria</t>
        </is>
      </c>
      <c r="H288" t="inlineStr">
        <is>
          <t>Liguria</t>
        </is>
      </c>
      <c r="I288" t="inlineStr">
        <is>
          <t>Italy › Liguria</t>
        </is>
      </c>
      <c r="J288" t="inlineStr"/>
      <c r="K288" t="inlineStr"/>
      <c r="L288" t="inlineStr">
        <is>
          <t>IT-42</t>
        </is>
      </c>
      <c r="M288" t="inlineStr">
        <is>
          <t>Q1256</t>
        </is>
      </c>
      <c r="N288" t="inlineStr">
        <is>
          <t>301482</t>
        </is>
      </c>
      <c r="O288" t="n">
        <v>44.45</v>
      </c>
      <c r="P288" t="n">
        <v>8.766666666000001</v>
      </c>
      <c r="Q288" t="n">
        <v>6</v>
      </c>
      <c r="R288" t="inlineStr">
        <is>
          <t>Europe/Rome</t>
        </is>
      </c>
      <c r="S288" t="inlineStr">
        <is>
          <t>liguria</t>
        </is>
      </c>
      <c r="T288" t="inlineStr"/>
      <c r="U288" t="inlineStr">
        <is>
          <t>Wikidata</t>
        </is>
      </c>
      <c r="V288" t="inlineStr">
        <is>
          <t>reviewed</t>
        </is>
      </c>
      <c r="W288" t="inlineStr"/>
    </row>
    <row r="289">
      <c r="A289" t="inlineStr">
        <is>
          <t>IT-P-CINQUE-TERRE</t>
        </is>
      </c>
      <c r="B289" t="inlineStr">
        <is>
          <t>IT-42</t>
        </is>
      </c>
      <c r="C289" t="inlineStr">
        <is>
          <t>IT</t>
        </is>
      </c>
      <c r="D289" t="n">
        <v>2</v>
      </c>
      <c r="E289" t="inlineStr">
        <is>
          <t>Coast</t>
        </is>
      </c>
      <c r="F289" t="inlineStr">
        <is>
          <t>travel</t>
        </is>
      </c>
      <c r="G289" t="inlineStr">
        <is>
          <t>Cinque Terre</t>
        </is>
      </c>
      <c r="H289" t="inlineStr">
        <is>
          <t>Cinque Terre</t>
        </is>
      </c>
      <c r="I289" t="inlineStr">
        <is>
          <t>Italy › Liguria › Cinque Terre</t>
        </is>
      </c>
      <c r="J289" t="inlineStr">
        <is>
          <t>yes</t>
        </is>
      </c>
      <c r="K289" t="inlineStr"/>
      <c r="L289" t="inlineStr"/>
      <c r="M289" t="inlineStr">
        <is>
          <t>Q275639</t>
        </is>
      </c>
      <c r="N289" t="inlineStr"/>
      <c r="O289" t="n">
        <v>44.12694</v>
      </c>
      <c r="P289" t="n">
        <v>9.709440000000001</v>
      </c>
      <c r="Q289" t="n">
        <v>9</v>
      </c>
      <c r="R289" t="inlineStr">
        <is>
          <t>Europe/Rome</t>
        </is>
      </c>
      <c r="S289" t="inlineStr">
        <is>
          <t>cinque-terre</t>
        </is>
      </c>
      <c r="T289" t="inlineStr"/>
      <c r="U289" t="inlineStr">
        <is>
          <t>Curated</t>
        </is>
      </c>
      <c r="V289" t="inlineStr">
        <is>
          <t>draft</t>
        </is>
      </c>
      <c r="W289" t="inlineStr"/>
    </row>
    <row r="290">
      <c r="A290" t="inlineStr">
        <is>
          <t>IT-P-GENOA</t>
        </is>
      </c>
      <c r="B290" t="inlineStr">
        <is>
          <t>IT-42</t>
        </is>
      </c>
      <c r="C290" t="inlineStr">
        <is>
          <t>IT</t>
        </is>
      </c>
      <c r="D290" t="n">
        <v>2</v>
      </c>
      <c r="E290" t="inlineStr">
        <is>
          <t>City</t>
        </is>
      </c>
      <c r="F290" t="inlineStr">
        <is>
          <t>travel</t>
        </is>
      </c>
      <c r="G290" t="inlineStr">
        <is>
          <t>Genoa</t>
        </is>
      </c>
      <c r="H290" t="inlineStr">
        <is>
          <t>Genova</t>
        </is>
      </c>
      <c r="I290" t="inlineStr">
        <is>
          <t>Italy › Liguria › Genoa</t>
        </is>
      </c>
      <c r="J290" t="inlineStr">
        <is>
          <t>yes</t>
        </is>
      </c>
      <c r="K290" t="inlineStr"/>
      <c r="L290" t="inlineStr"/>
      <c r="M290" t="inlineStr">
        <is>
          <t>Q1449</t>
        </is>
      </c>
      <c r="N290" t="inlineStr">
        <is>
          <t>44875</t>
        </is>
      </c>
      <c r="O290" t="n">
        <v>44.40722</v>
      </c>
      <c r="P290" t="n">
        <v>8.93389</v>
      </c>
      <c r="Q290" t="n">
        <v>11</v>
      </c>
      <c r="R290" t="inlineStr">
        <is>
          <t>Europe/Rome</t>
        </is>
      </c>
      <c r="S290" t="inlineStr">
        <is>
          <t>genoa</t>
        </is>
      </c>
      <c r="T290" t="inlineStr"/>
      <c r="U290" t="inlineStr">
        <is>
          <t>Curated</t>
        </is>
      </c>
      <c r="V290" t="inlineStr">
        <is>
          <t>draft</t>
        </is>
      </c>
      <c r="W290" t="inlineStr"/>
    </row>
    <row r="291">
      <c r="A291" t="inlineStr">
        <is>
          <t>IT-P-PORTOFINO</t>
        </is>
      </c>
      <c r="B291" t="inlineStr">
        <is>
          <t>IT-42</t>
        </is>
      </c>
      <c r="C291" t="inlineStr">
        <is>
          <t>IT</t>
        </is>
      </c>
      <c r="D291" t="n">
        <v>2</v>
      </c>
      <c r="E291" t="inlineStr">
        <is>
          <t>Village</t>
        </is>
      </c>
      <c r="F291" t="inlineStr">
        <is>
          <t>travel</t>
        </is>
      </c>
      <c r="G291" t="inlineStr">
        <is>
          <t>Portofino</t>
        </is>
      </c>
      <c r="H291" t="inlineStr">
        <is>
          <t>Portofino</t>
        </is>
      </c>
      <c r="I291" t="inlineStr">
        <is>
          <t>Italy › Liguria › Portofino</t>
        </is>
      </c>
      <c r="J291" t="inlineStr">
        <is>
          <t>yes</t>
        </is>
      </c>
      <c r="K291" t="inlineStr">
        <is>
          <t>IT-P-GENOA</t>
        </is>
      </c>
      <c r="L291" t="inlineStr"/>
      <c r="M291" t="inlineStr">
        <is>
          <t>Q232782</t>
        </is>
      </c>
      <c r="N291" t="inlineStr">
        <is>
          <t>43028</t>
        </is>
      </c>
      <c r="O291" t="n">
        <v>44.30424</v>
      </c>
      <c r="P291" t="n">
        <v>9.20716</v>
      </c>
      <c r="Q291" t="n">
        <v>14</v>
      </c>
      <c r="R291" t="inlineStr">
        <is>
          <t>Europe/Rome</t>
        </is>
      </c>
      <c r="S291" t="inlineStr">
        <is>
          <t>portofino</t>
        </is>
      </c>
      <c r="T291" t="inlineStr"/>
      <c r="U291" t="inlineStr">
        <is>
          <t>Curated</t>
        </is>
      </c>
      <c r="V291" t="inlineStr">
        <is>
          <t>draft</t>
        </is>
      </c>
      <c r="W291" t="inlineStr"/>
    </row>
    <row r="292">
      <c r="A292" t="inlineStr">
        <is>
          <t>IT-25</t>
        </is>
      </c>
      <c r="B292" t="inlineStr">
        <is>
          <t>IT</t>
        </is>
      </c>
      <c r="C292" t="inlineStr">
        <is>
          <t>IT</t>
        </is>
      </c>
      <c r="D292" t="n">
        <v>1</v>
      </c>
      <c r="E292" t="inlineStr">
        <is>
          <t>Region</t>
        </is>
      </c>
      <c r="F292" t="inlineStr">
        <is>
          <t>admin</t>
        </is>
      </c>
      <c r="G292" t="inlineStr">
        <is>
          <t>Lombardy</t>
        </is>
      </c>
      <c r="H292" t="inlineStr">
        <is>
          <t>Lombardia</t>
        </is>
      </c>
      <c r="I292" t="inlineStr">
        <is>
          <t>Italy › Lombardy</t>
        </is>
      </c>
      <c r="J292" t="inlineStr"/>
      <c r="K292" t="inlineStr"/>
      <c r="L292" t="inlineStr">
        <is>
          <t>IT-25</t>
        </is>
      </c>
      <c r="M292" t="inlineStr">
        <is>
          <t>Q1210</t>
        </is>
      </c>
      <c r="N292" t="inlineStr">
        <is>
          <t>44879</t>
        </is>
      </c>
      <c r="O292" t="n">
        <v>45.65</v>
      </c>
      <c r="P292" t="n">
        <v>9.949999999999999</v>
      </c>
      <c r="Q292" t="n">
        <v>6</v>
      </c>
      <c r="R292" t="inlineStr">
        <is>
          <t>Europe/Rome</t>
        </is>
      </c>
      <c r="S292" t="inlineStr">
        <is>
          <t>lombardy</t>
        </is>
      </c>
      <c r="T292" t="inlineStr"/>
      <c r="U292" t="inlineStr">
        <is>
          <t>Wikidata</t>
        </is>
      </c>
      <c r="V292" t="inlineStr">
        <is>
          <t>reviewed</t>
        </is>
      </c>
      <c r="W292" t="inlineStr"/>
    </row>
    <row r="293">
      <c r="A293" t="inlineStr">
        <is>
          <t>IT-P-BERGAMO</t>
        </is>
      </c>
      <c r="B293" t="inlineStr">
        <is>
          <t>IT-25</t>
        </is>
      </c>
      <c r="C293" t="inlineStr">
        <is>
          <t>IT</t>
        </is>
      </c>
      <c r="D293" t="n">
        <v>2</v>
      </c>
      <c r="E293" t="inlineStr">
        <is>
          <t>City</t>
        </is>
      </c>
      <c r="F293" t="inlineStr">
        <is>
          <t>travel</t>
        </is>
      </c>
      <c r="G293" t="inlineStr">
        <is>
          <t>Bergamo</t>
        </is>
      </c>
      <c r="H293" t="inlineStr">
        <is>
          <t>Bergamo</t>
        </is>
      </c>
      <c r="I293" t="inlineStr">
        <is>
          <t>Italy › Lombardy › Bergamo</t>
        </is>
      </c>
      <c r="J293" t="inlineStr">
        <is>
          <t>yes</t>
        </is>
      </c>
      <c r="K293" t="inlineStr">
        <is>
          <t>IT-P-MILAN</t>
        </is>
      </c>
      <c r="L293" t="inlineStr"/>
      <c r="M293" t="inlineStr">
        <is>
          <t>Q628</t>
        </is>
      </c>
      <c r="N293" t="inlineStr">
        <is>
          <t>45681</t>
        </is>
      </c>
      <c r="O293" t="n">
        <v>45.695</v>
      </c>
      <c r="P293" t="n">
        <v>9.67</v>
      </c>
      <c r="Q293" t="n">
        <v>11</v>
      </c>
      <c r="R293" t="inlineStr">
        <is>
          <t>Europe/Rome</t>
        </is>
      </c>
      <c r="S293" t="inlineStr">
        <is>
          <t>bergamo</t>
        </is>
      </c>
      <c r="T293" t="inlineStr"/>
      <c r="U293" t="inlineStr">
        <is>
          <t>Curated</t>
        </is>
      </c>
      <c r="V293" t="inlineStr">
        <is>
          <t>draft</t>
        </is>
      </c>
      <c r="W293" t="inlineStr"/>
    </row>
    <row r="294">
      <c r="A294" t="inlineStr">
        <is>
          <t>IT-P-LAKE-COMO</t>
        </is>
      </c>
      <c r="B294" t="inlineStr">
        <is>
          <t>IT-25</t>
        </is>
      </c>
      <c r="C294" t="inlineStr">
        <is>
          <t>IT</t>
        </is>
      </c>
      <c r="D294" t="n">
        <v>2</v>
      </c>
      <c r="E294" t="inlineStr">
        <is>
          <t>Lakes</t>
        </is>
      </c>
      <c r="F294" t="inlineStr">
        <is>
          <t>travel</t>
        </is>
      </c>
      <c r="G294" t="inlineStr">
        <is>
          <t>Lake Como</t>
        </is>
      </c>
      <c r="H294" t="inlineStr">
        <is>
          <t>lago di Como</t>
        </is>
      </c>
      <c r="I294" t="inlineStr">
        <is>
          <t>Italy › Lombardy › Lake Como</t>
        </is>
      </c>
      <c r="J294" t="inlineStr">
        <is>
          <t>yes</t>
        </is>
      </c>
      <c r="K294" t="inlineStr"/>
      <c r="L294" t="inlineStr"/>
      <c r="M294" t="inlineStr">
        <is>
          <t>Q15523</t>
        </is>
      </c>
      <c r="N294" t="inlineStr">
        <is>
          <t>541757</t>
        </is>
      </c>
      <c r="O294" t="n">
        <v>46</v>
      </c>
      <c r="P294" t="n">
        <v>9.26667</v>
      </c>
      <c r="Q294" t="n">
        <v>10</v>
      </c>
      <c r="R294" t="inlineStr">
        <is>
          <t>Europe/Rome</t>
        </is>
      </c>
      <c r="S294" t="inlineStr">
        <is>
          <t>lake-como</t>
        </is>
      </c>
      <c r="T294" t="inlineStr">
        <is>
          <t>Bellagio, Varenna and Como.</t>
        </is>
      </c>
      <c r="U294" t="inlineStr">
        <is>
          <t>Curated</t>
        </is>
      </c>
      <c r="V294" t="inlineStr">
        <is>
          <t>draft</t>
        </is>
      </c>
      <c r="W294" t="inlineStr"/>
    </row>
    <row r="295">
      <c r="A295" t="inlineStr">
        <is>
          <t>IT-P-MILAN</t>
        </is>
      </c>
      <c r="B295" t="inlineStr">
        <is>
          <t>IT-25</t>
        </is>
      </c>
      <c r="C295" t="inlineStr">
        <is>
          <t>IT</t>
        </is>
      </c>
      <c r="D295" t="n">
        <v>2</v>
      </c>
      <c r="E295" t="inlineStr">
        <is>
          <t>City</t>
        </is>
      </c>
      <c r="F295" t="inlineStr">
        <is>
          <t>travel</t>
        </is>
      </c>
      <c r="G295" t="inlineStr">
        <is>
          <t>Milan</t>
        </is>
      </c>
      <c r="H295" t="inlineStr">
        <is>
          <t>Milano</t>
        </is>
      </c>
      <c r="I295" t="inlineStr">
        <is>
          <t>Italy › Lombardy › Milan</t>
        </is>
      </c>
      <c r="J295" t="inlineStr">
        <is>
          <t>yes</t>
        </is>
      </c>
      <c r="K295" t="inlineStr"/>
      <c r="L295" t="inlineStr"/>
      <c r="M295" t="inlineStr">
        <is>
          <t>Q490</t>
        </is>
      </c>
      <c r="N295" t="inlineStr">
        <is>
          <t>44915</t>
        </is>
      </c>
      <c r="O295" t="n">
        <v>45.46694</v>
      </c>
      <c r="P295" t="n">
        <v>9.19</v>
      </c>
      <c r="Q295" t="n">
        <v>11</v>
      </c>
      <c r="R295" t="inlineStr">
        <is>
          <t>Europe/Rome</t>
        </is>
      </c>
      <c r="S295" t="inlineStr">
        <is>
          <t>milan</t>
        </is>
      </c>
      <c r="T295" t="inlineStr"/>
      <c r="U295" t="inlineStr">
        <is>
          <t>Curated</t>
        </is>
      </c>
      <c r="V295" t="inlineStr">
        <is>
          <t>draft</t>
        </is>
      </c>
      <c r="W295" t="inlineStr"/>
    </row>
    <row r="296">
      <c r="A296" t="inlineStr">
        <is>
          <t>IT-57</t>
        </is>
      </c>
      <c r="B296" t="inlineStr">
        <is>
          <t>IT</t>
        </is>
      </c>
      <c r="C296" t="inlineStr">
        <is>
          <t>IT</t>
        </is>
      </c>
      <c r="D296" t="n">
        <v>1</v>
      </c>
      <c r="E296" t="inlineStr">
        <is>
          <t>Region</t>
        </is>
      </c>
      <c r="F296" t="inlineStr">
        <is>
          <t>admin</t>
        </is>
      </c>
      <c r="G296" t="inlineStr">
        <is>
          <t>Marche</t>
        </is>
      </c>
      <c r="H296" t="inlineStr">
        <is>
          <t>Marche</t>
        </is>
      </c>
      <c r="I296" t="inlineStr">
        <is>
          <t>Italy › Marche</t>
        </is>
      </c>
      <c r="J296" t="inlineStr"/>
      <c r="K296" t="inlineStr"/>
      <c r="L296" t="inlineStr">
        <is>
          <t>IT-57</t>
        </is>
      </c>
      <c r="M296" t="inlineStr">
        <is>
          <t>Q1279</t>
        </is>
      </c>
      <c r="N296" t="inlineStr">
        <is>
          <t>53060</t>
        </is>
      </c>
      <c r="O296" t="n">
        <v>43.316666666</v>
      </c>
      <c r="P296" t="n">
        <v>13</v>
      </c>
      <c r="Q296" t="n">
        <v>6</v>
      </c>
      <c r="R296" t="inlineStr">
        <is>
          <t>Europe/Rome</t>
        </is>
      </c>
      <c r="S296" t="inlineStr">
        <is>
          <t>marche</t>
        </is>
      </c>
      <c r="T296" t="inlineStr"/>
      <c r="U296" t="inlineStr">
        <is>
          <t>Wikidata</t>
        </is>
      </c>
      <c r="V296" t="inlineStr">
        <is>
          <t>reviewed</t>
        </is>
      </c>
      <c r="W296" t="inlineStr"/>
    </row>
    <row r="297">
      <c r="A297" t="inlineStr">
        <is>
          <t>IT-67</t>
        </is>
      </c>
      <c r="B297" t="inlineStr">
        <is>
          <t>IT</t>
        </is>
      </c>
      <c r="C297" t="inlineStr">
        <is>
          <t>IT</t>
        </is>
      </c>
      <c r="D297" t="n">
        <v>1</v>
      </c>
      <c r="E297" t="inlineStr">
        <is>
          <t>Region</t>
        </is>
      </c>
      <c r="F297" t="inlineStr">
        <is>
          <t>admin</t>
        </is>
      </c>
      <c r="G297" t="inlineStr">
        <is>
          <t>Molise</t>
        </is>
      </c>
      <c r="H297" t="inlineStr">
        <is>
          <t>Molise</t>
        </is>
      </c>
      <c r="I297" t="inlineStr">
        <is>
          <t>Italy › Molise</t>
        </is>
      </c>
      <c r="J297" t="inlineStr"/>
      <c r="K297" t="inlineStr"/>
      <c r="L297" t="inlineStr">
        <is>
          <t>IT-67</t>
        </is>
      </c>
      <c r="M297" t="inlineStr">
        <is>
          <t>Q1443</t>
        </is>
      </c>
      <c r="N297" t="inlineStr">
        <is>
          <t>41256</t>
        </is>
      </c>
      <c r="O297" t="n">
        <v>41.7</v>
      </c>
      <c r="P297" t="n">
        <v>14.616666666</v>
      </c>
      <c r="Q297" t="n">
        <v>6</v>
      </c>
      <c r="R297" t="inlineStr">
        <is>
          <t>Europe/Rome</t>
        </is>
      </c>
      <c r="S297" t="inlineStr">
        <is>
          <t>molise</t>
        </is>
      </c>
      <c r="T297" t="inlineStr"/>
      <c r="U297" t="inlineStr">
        <is>
          <t>Wikidata</t>
        </is>
      </c>
      <c r="V297" t="inlineStr">
        <is>
          <t>reviewed</t>
        </is>
      </c>
      <c r="W297" t="inlineStr"/>
    </row>
    <row r="298">
      <c r="A298" t="inlineStr">
        <is>
          <t>IT-21</t>
        </is>
      </c>
      <c r="B298" t="inlineStr">
        <is>
          <t>IT</t>
        </is>
      </c>
      <c r="C298" t="inlineStr">
        <is>
          <t>IT</t>
        </is>
      </c>
      <c r="D298" t="n">
        <v>1</v>
      </c>
      <c r="E298" t="inlineStr">
        <is>
          <t>Region</t>
        </is>
      </c>
      <c r="F298" t="inlineStr">
        <is>
          <t>admin</t>
        </is>
      </c>
      <c r="G298" t="inlineStr">
        <is>
          <t>Piedmont</t>
        </is>
      </c>
      <c r="H298" t="inlineStr">
        <is>
          <t>Piemonte</t>
        </is>
      </c>
      <c r="I298" t="inlineStr">
        <is>
          <t>Italy › Piedmont</t>
        </is>
      </c>
      <c r="J298" t="inlineStr"/>
      <c r="K298" t="inlineStr"/>
      <c r="L298" t="inlineStr">
        <is>
          <t>IT-21</t>
        </is>
      </c>
      <c r="M298" t="inlineStr">
        <is>
          <t>Q1216</t>
        </is>
      </c>
      <c r="N298" t="inlineStr">
        <is>
          <t>44874</t>
        </is>
      </c>
      <c r="O298" t="n">
        <v>45.25</v>
      </c>
      <c r="P298" t="n">
        <v>7.916666666</v>
      </c>
      <c r="Q298" t="n">
        <v>6</v>
      </c>
      <c r="R298" t="inlineStr">
        <is>
          <t>Europe/Rome</t>
        </is>
      </c>
      <c r="S298" t="inlineStr">
        <is>
          <t>piedmont</t>
        </is>
      </c>
      <c r="T298" t="inlineStr"/>
      <c r="U298" t="inlineStr">
        <is>
          <t>Wikidata</t>
        </is>
      </c>
      <c r="V298" t="inlineStr">
        <is>
          <t>reviewed</t>
        </is>
      </c>
      <c r="W298" t="inlineStr"/>
    </row>
    <row r="299">
      <c r="A299" t="inlineStr">
        <is>
          <t>IT-P-LANGHE</t>
        </is>
      </c>
      <c r="B299" t="inlineStr">
        <is>
          <t>IT-21</t>
        </is>
      </c>
      <c r="C299" t="inlineStr">
        <is>
          <t>IT</t>
        </is>
      </c>
      <c r="D299" t="n">
        <v>2</v>
      </c>
      <c r="E299" t="inlineStr">
        <is>
          <t>Countryside</t>
        </is>
      </c>
      <c r="F299" t="inlineStr">
        <is>
          <t>travel</t>
        </is>
      </c>
      <c r="G299" t="inlineStr">
        <is>
          <t>Langhe</t>
        </is>
      </c>
      <c r="H299" t="inlineStr">
        <is>
          <t>Langhe</t>
        </is>
      </c>
      <c r="I299" t="inlineStr">
        <is>
          <t>Italy › Piedmont › Langhe</t>
        </is>
      </c>
      <c r="J299" t="inlineStr">
        <is>
          <t>yes</t>
        </is>
      </c>
      <c r="K299" t="inlineStr"/>
      <c r="L299" t="inlineStr"/>
      <c r="M299" t="inlineStr">
        <is>
          <t>Q19865</t>
        </is>
      </c>
      <c r="N299" t="inlineStr"/>
      <c r="O299" t="n">
        <v>44.6086</v>
      </c>
      <c r="P299" t="n">
        <v>7.96361</v>
      </c>
      <c r="Q299" t="n">
        <v>10</v>
      </c>
      <c r="R299" t="inlineStr">
        <is>
          <t>Europe/Rome</t>
        </is>
      </c>
      <c r="S299" t="inlineStr">
        <is>
          <t>langhe</t>
        </is>
      </c>
      <c r="T299" t="inlineStr">
        <is>
          <t>Barolo wine country, based in Alba.</t>
        </is>
      </c>
      <c r="U299" t="inlineStr">
        <is>
          <t>Curated</t>
        </is>
      </c>
      <c r="V299" t="inlineStr">
        <is>
          <t>draft</t>
        </is>
      </c>
      <c r="W299" t="inlineStr"/>
    </row>
    <row r="300">
      <c r="A300" t="inlineStr">
        <is>
          <t>IT-P-TURIN</t>
        </is>
      </c>
      <c r="B300" t="inlineStr">
        <is>
          <t>IT-21</t>
        </is>
      </c>
      <c r="C300" t="inlineStr">
        <is>
          <t>IT</t>
        </is>
      </c>
      <c r="D300" t="n">
        <v>2</v>
      </c>
      <c r="E300" t="inlineStr">
        <is>
          <t>City</t>
        </is>
      </c>
      <c r="F300" t="inlineStr">
        <is>
          <t>travel</t>
        </is>
      </c>
      <c r="G300" t="inlineStr">
        <is>
          <t>Turin</t>
        </is>
      </c>
      <c r="H300" t="inlineStr">
        <is>
          <t>Torino</t>
        </is>
      </c>
      <c r="I300" t="inlineStr">
        <is>
          <t>Italy › Piedmont › Turin</t>
        </is>
      </c>
      <c r="J300" t="inlineStr">
        <is>
          <t>yes</t>
        </is>
      </c>
      <c r="K300" t="inlineStr"/>
      <c r="L300" t="inlineStr"/>
      <c r="M300" t="inlineStr">
        <is>
          <t>Q495</t>
        </is>
      </c>
      <c r="N300" t="inlineStr">
        <is>
          <t>43992</t>
        </is>
      </c>
      <c r="O300" t="n">
        <v>45.07917</v>
      </c>
      <c r="P300" t="n">
        <v>7.67611</v>
      </c>
      <c r="Q300" t="n">
        <v>11</v>
      </c>
      <c r="R300" t="inlineStr">
        <is>
          <t>Europe/Rome</t>
        </is>
      </c>
      <c r="S300" t="inlineStr">
        <is>
          <t>turin</t>
        </is>
      </c>
      <c r="T300" t="inlineStr"/>
      <c r="U300" t="inlineStr">
        <is>
          <t>Curated</t>
        </is>
      </c>
      <c r="V300" t="inlineStr">
        <is>
          <t>draft</t>
        </is>
      </c>
      <c r="W300" t="inlineStr"/>
    </row>
    <row r="301">
      <c r="A301" t="inlineStr">
        <is>
          <t>IT-88</t>
        </is>
      </c>
      <c r="B301" t="inlineStr">
        <is>
          <t>IT</t>
        </is>
      </c>
      <c r="C301" t="inlineStr">
        <is>
          <t>IT</t>
        </is>
      </c>
      <c r="D301" t="n">
        <v>1</v>
      </c>
      <c r="E301" t="inlineStr">
        <is>
          <t>Region</t>
        </is>
      </c>
      <c r="F301" t="inlineStr">
        <is>
          <t>admin</t>
        </is>
      </c>
      <c r="G301" t="inlineStr">
        <is>
          <t>Sardinia</t>
        </is>
      </c>
      <c r="H301" t="inlineStr">
        <is>
          <t>Sardegna</t>
        </is>
      </c>
      <c r="I301" t="inlineStr">
        <is>
          <t>Italy › Sardinia</t>
        </is>
      </c>
      <c r="J301" t="inlineStr"/>
      <c r="K301" t="inlineStr"/>
      <c r="L301" t="inlineStr">
        <is>
          <t>IT-88</t>
        </is>
      </c>
      <c r="M301" t="inlineStr">
        <is>
          <t>Q1462</t>
        </is>
      </c>
      <c r="N301" t="inlineStr">
        <is>
          <t>7361997</t>
        </is>
      </c>
      <c r="O301" t="n">
        <v>40</v>
      </c>
      <c r="P301" t="n">
        <v>9</v>
      </c>
      <c r="Q301" t="n">
        <v>6</v>
      </c>
      <c r="R301" t="inlineStr">
        <is>
          <t>Europe/Rome</t>
        </is>
      </c>
      <c r="S301" t="inlineStr">
        <is>
          <t>sardinia</t>
        </is>
      </c>
      <c r="T301" t="inlineStr"/>
      <c r="U301" t="inlineStr">
        <is>
          <t>Wikidata</t>
        </is>
      </c>
      <c r="V301" t="inlineStr">
        <is>
          <t>reviewed</t>
        </is>
      </c>
      <c r="W301" t="inlineStr"/>
    </row>
    <row r="302">
      <c r="A302" t="inlineStr">
        <is>
          <t>IT-P-ALGHERO</t>
        </is>
      </c>
      <c r="B302" t="inlineStr">
        <is>
          <t>IT-88</t>
        </is>
      </c>
      <c r="C302" t="inlineStr">
        <is>
          <t>IT</t>
        </is>
      </c>
      <c r="D302" t="n">
        <v>2</v>
      </c>
      <c r="E302" t="inlineStr">
        <is>
          <t>City</t>
        </is>
      </c>
      <c r="F302" t="inlineStr">
        <is>
          <t>travel</t>
        </is>
      </c>
      <c r="G302" t="inlineStr">
        <is>
          <t>Alghero</t>
        </is>
      </c>
      <c r="H302" t="inlineStr">
        <is>
          <t>Alghero</t>
        </is>
      </c>
      <c r="I302" t="inlineStr">
        <is>
          <t>Italy › Sardinia › Alghero</t>
        </is>
      </c>
      <c r="J302" t="inlineStr">
        <is>
          <t>yes</t>
        </is>
      </c>
      <c r="K302" t="inlineStr"/>
      <c r="L302" t="inlineStr"/>
      <c r="M302" t="inlineStr">
        <is>
          <t>Q166282</t>
        </is>
      </c>
      <c r="N302" t="inlineStr">
        <is>
          <t>40581</t>
        </is>
      </c>
      <c r="O302" t="n">
        <v>40.56</v>
      </c>
      <c r="P302" t="n">
        <v>8.315</v>
      </c>
      <c r="Q302" t="n">
        <v>11</v>
      </c>
      <c r="R302" t="inlineStr">
        <is>
          <t>Europe/Rome</t>
        </is>
      </c>
      <c r="S302" t="inlineStr">
        <is>
          <t>alghero</t>
        </is>
      </c>
      <c r="T302" t="inlineStr"/>
      <c r="U302" t="inlineStr">
        <is>
          <t>Curated</t>
        </is>
      </c>
      <c r="V302" t="inlineStr">
        <is>
          <t>draft</t>
        </is>
      </c>
      <c r="W302" t="inlineStr"/>
    </row>
    <row r="303">
      <c r="A303" t="inlineStr">
        <is>
          <t>IT-P-CAGLIARI</t>
        </is>
      </c>
      <c r="B303" t="inlineStr">
        <is>
          <t>IT-88</t>
        </is>
      </c>
      <c r="C303" t="inlineStr">
        <is>
          <t>IT</t>
        </is>
      </c>
      <c r="D303" t="n">
        <v>2</v>
      </c>
      <c r="E303" t="inlineStr">
        <is>
          <t>City</t>
        </is>
      </c>
      <c r="F303" t="inlineStr">
        <is>
          <t>travel</t>
        </is>
      </c>
      <c r="G303" t="inlineStr">
        <is>
          <t>Cagliari</t>
        </is>
      </c>
      <c r="H303" t="inlineStr">
        <is>
          <t>Cagliari</t>
        </is>
      </c>
      <c r="I303" t="inlineStr">
        <is>
          <t>Italy › Sardinia › Cagliari</t>
        </is>
      </c>
      <c r="J303" t="inlineStr">
        <is>
          <t>yes</t>
        </is>
      </c>
      <c r="K303" t="inlineStr"/>
      <c r="L303" t="inlineStr"/>
      <c r="M303" t="inlineStr">
        <is>
          <t>Q1897</t>
        </is>
      </c>
      <c r="N303" t="inlineStr">
        <is>
          <t>39837</t>
        </is>
      </c>
      <c r="O303" t="n">
        <v>39.21667</v>
      </c>
      <c r="P303" t="n">
        <v>9.116669999999999</v>
      </c>
      <c r="Q303" t="n">
        <v>11</v>
      </c>
      <c r="R303" t="inlineStr">
        <is>
          <t>Europe/Rome</t>
        </is>
      </c>
      <c r="S303" t="inlineStr">
        <is>
          <t>cagliari</t>
        </is>
      </c>
      <c r="T303" t="inlineStr"/>
      <c r="U303" t="inlineStr">
        <is>
          <t>Curated</t>
        </is>
      </c>
      <c r="V303" t="inlineStr">
        <is>
          <t>draft</t>
        </is>
      </c>
      <c r="W303" t="inlineStr"/>
    </row>
    <row r="304">
      <c r="A304" t="inlineStr">
        <is>
          <t>IT-P-COSTA-SMERALDA</t>
        </is>
      </c>
      <c r="B304" t="inlineStr">
        <is>
          <t>IT-88</t>
        </is>
      </c>
      <c r="C304" t="inlineStr">
        <is>
          <t>IT</t>
        </is>
      </c>
      <c r="D304" t="n">
        <v>2</v>
      </c>
      <c r="E304" t="inlineStr">
        <is>
          <t>Coast</t>
        </is>
      </c>
      <c r="F304" t="inlineStr">
        <is>
          <t>travel</t>
        </is>
      </c>
      <c r="G304" t="inlineStr">
        <is>
          <t>Costa Smeralda</t>
        </is>
      </c>
      <c r="H304" t="inlineStr">
        <is>
          <t>Costa Smeralda</t>
        </is>
      </c>
      <c r="I304" t="inlineStr">
        <is>
          <t>Italy › Sardinia › Costa Smeralda</t>
        </is>
      </c>
      <c r="J304" t="inlineStr">
        <is>
          <t>yes</t>
        </is>
      </c>
      <c r="K304" t="inlineStr"/>
      <c r="L304" t="inlineStr"/>
      <c r="M304" t="inlineStr">
        <is>
          <t>Q1136383</t>
        </is>
      </c>
      <c r="N304" t="inlineStr"/>
      <c r="O304" t="n">
        <v>41.1</v>
      </c>
      <c r="P304" t="n">
        <v>9.5</v>
      </c>
      <c r="Q304" t="n">
        <v>9</v>
      </c>
      <c r="R304" t="inlineStr">
        <is>
          <t>Europe/Rome</t>
        </is>
      </c>
      <c r="S304" t="inlineStr">
        <is>
          <t>costa-smeralda</t>
        </is>
      </c>
      <c r="T304" t="inlineStr"/>
      <c r="U304" t="inlineStr">
        <is>
          <t>Curated</t>
        </is>
      </c>
      <c r="V304" t="inlineStr">
        <is>
          <t>draft</t>
        </is>
      </c>
      <c r="W304" t="inlineStr"/>
    </row>
    <row r="305">
      <c r="A305" t="inlineStr">
        <is>
          <t>IT-82</t>
        </is>
      </c>
      <c r="B305" t="inlineStr">
        <is>
          <t>IT</t>
        </is>
      </c>
      <c r="C305" t="inlineStr">
        <is>
          <t>IT</t>
        </is>
      </c>
      <c r="D305" t="n">
        <v>1</v>
      </c>
      <c r="E305" t="inlineStr">
        <is>
          <t>Region</t>
        </is>
      </c>
      <c r="F305" t="inlineStr">
        <is>
          <t>admin</t>
        </is>
      </c>
      <c r="G305" t="inlineStr">
        <is>
          <t>Sicily</t>
        </is>
      </c>
      <c r="H305" t="inlineStr">
        <is>
          <t>Sicilia</t>
        </is>
      </c>
      <c r="I305" t="inlineStr">
        <is>
          <t>Italy › Sicily</t>
        </is>
      </c>
      <c r="J305" t="inlineStr"/>
      <c r="K305" t="inlineStr"/>
      <c r="L305" t="inlineStr">
        <is>
          <t>IT-82</t>
        </is>
      </c>
      <c r="M305" t="inlineStr">
        <is>
          <t>Q1460</t>
        </is>
      </c>
      <c r="N305" t="inlineStr">
        <is>
          <t>39152</t>
        </is>
      </c>
      <c r="O305" t="n">
        <v>37.6</v>
      </c>
      <c r="P305" t="n">
        <v>14.016666666</v>
      </c>
      <c r="Q305" t="n">
        <v>6</v>
      </c>
      <c r="R305" t="inlineStr">
        <is>
          <t>Europe/Rome</t>
        </is>
      </c>
      <c r="S305" t="inlineStr">
        <is>
          <t>sicily</t>
        </is>
      </c>
      <c r="T305" t="inlineStr"/>
      <c r="U305" t="inlineStr">
        <is>
          <t>Wikidata</t>
        </is>
      </c>
      <c r="V305" t="inlineStr">
        <is>
          <t>reviewed</t>
        </is>
      </c>
      <c r="W305" t="inlineStr"/>
    </row>
    <row r="306">
      <c r="A306" t="inlineStr">
        <is>
          <t>IT-P-AEOLIAN-ISLANDS</t>
        </is>
      </c>
      <c r="B306" t="inlineStr">
        <is>
          <t>IT-82</t>
        </is>
      </c>
      <c r="C306" t="inlineStr">
        <is>
          <t>IT</t>
        </is>
      </c>
      <c r="D306" t="n">
        <v>2</v>
      </c>
      <c r="E306" t="inlineStr">
        <is>
          <t>Islands</t>
        </is>
      </c>
      <c r="F306" t="inlineStr">
        <is>
          <t>travel</t>
        </is>
      </c>
      <c r="G306" t="inlineStr">
        <is>
          <t>Aeolian Islands</t>
        </is>
      </c>
      <c r="H306" t="inlineStr">
        <is>
          <t>isole Eolie</t>
        </is>
      </c>
      <c r="I306" t="inlineStr">
        <is>
          <t>Italy › Sicily › Aeolian Islands</t>
        </is>
      </c>
      <c r="J306" t="inlineStr">
        <is>
          <t>yes</t>
        </is>
      </c>
      <c r="K306" t="inlineStr"/>
      <c r="L306" t="inlineStr"/>
      <c r="M306" t="inlineStr">
        <is>
          <t>Q179883</t>
        </is>
      </c>
      <c r="N306" t="inlineStr">
        <is>
          <t>3868740</t>
        </is>
      </c>
      <c r="O306" t="n">
        <v>38.49667</v>
      </c>
      <c r="P306" t="n">
        <v>14.93583</v>
      </c>
      <c r="Q306" t="n">
        <v>8</v>
      </c>
      <c r="R306" t="inlineStr">
        <is>
          <t>Europe/Rome</t>
        </is>
      </c>
      <c r="S306" t="inlineStr">
        <is>
          <t>aeolian-islands</t>
        </is>
      </c>
      <c r="T306" t="inlineStr"/>
      <c r="U306" t="inlineStr">
        <is>
          <t>Curated</t>
        </is>
      </c>
      <c r="V306" t="inlineStr">
        <is>
          <t>draft</t>
        </is>
      </c>
      <c r="W306" t="inlineStr"/>
    </row>
    <row r="307">
      <c r="A307" t="inlineStr">
        <is>
          <t>IT-P-AGRIGENTO</t>
        </is>
      </c>
      <c r="B307" t="inlineStr">
        <is>
          <t>IT-82</t>
        </is>
      </c>
      <c r="C307" t="inlineStr">
        <is>
          <t>IT</t>
        </is>
      </c>
      <c r="D307" t="n">
        <v>2</v>
      </c>
      <c r="E307" t="inlineStr">
        <is>
          <t>City</t>
        </is>
      </c>
      <c r="F307" t="inlineStr">
        <is>
          <t>travel</t>
        </is>
      </c>
      <c r="G307" t="inlineStr">
        <is>
          <t>Agrigento</t>
        </is>
      </c>
      <c r="H307" t="inlineStr">
        <is>
          <t>Agrigento</t>
        </is>
      </c>
      <c r="I307" t="inlineStr">
        <is>
          <t>Italy › Sicily › Agrigento</t>
        </is>
      </c>
      <c r="J307" t="inlineStr">
        <is>
          <t>yes</t>
        </is>
      </c>
      <c r="K307" t="inlineStr"/>
      <c r="L307" t="inlineStr"/>
      <c r="M307" t="inlineStr">
        <is>
          <t>Q13678</t>
        </is>
      </c>
      <c r="N307" t="inlineStr">
        <is>
          <t>39202</t>
        </is>
      </c>
      <c r="O307" t="n">
        <v>37.3125</v>
      </c>
      <c r="P307" t="n">
        <v>13.575</v>
      </c>
      <c r="Q307" t="n">
        <v>11</v>
      </c>
      <c r="R307" t="inlineStr">
        <is>
          <t>Europe/Rome</t>
        </is>
      </c>
      <c r="S307" t="inlineStr">
        <is>
          <t>agrigento</t>
        </is>
      </c>
      <c r="T307" t="inlineStr"/>
      <c r="U307" t="inlineStr">
        <is>
          <t>Curated</t>
        </is>
      </c>
      <c r="V307" t="inlineStr">
        <is>
          <t>draft</t>
        </is>
      </c>
      <c r="W307" t="inlineStr"/>
    </row>
    <row r="308">
      <c r="A308" t="inlineStr">
        <is>
          <t>IT-P-CATANIA-MOUNT-ETNA</t>
        </is>
      </c>
      <c r="B308" t="inlineStr">
        <is>
          <t>IT-82</t>
        </is>
      </c>
      <c r="C308" t="inlineStr">
        <is>
          <t>IT</t>
        </is>
      </c>
      <c r="D308" t="n">
        <v>2</v>
      </c>
      <c r="E308" t="inlineStr">
        <is>
          <t>City</t>
        </is>
      </c>
      <c r="F308" t="inlineStr">
        <is>
          <t>travel</t>
        </is>
      </c>
      <c r="G308" t="inlineStr">
        <is>
          <t>Catania &amp; Mount Etna</t>
        </is>
      </c>
      <c r="H308" t="inlineStr">
        <is>
          <t>Catania</t>
        </is>
      </c>
      <c r="I308" t="inlineStr">
        <is>
          <t>Italy › Sicily › Catania &amp; Mount Etna</t>
        </is>
      </c>
      <c r="J308" t="inlineStr">
        <is>
          <t>yes</t>
        </is>
      </c>
      <c r="K308" t="inlineStr"/>
      <c r="L308" t="inlineStr"/>
      <c r="M308" t="inlineStr">
        <is>
          <t>Q1903</t>
        </is>
      </c>
      <c r="N308" t="inlineStr">
        <is>
          <t>39230</t>
        </is>
      </c>
      <c r="O308" t="n">
        <v>37.50267</v>
      </c>
      <c r="P308" t="n">
        <v>15.08727</v>
      </c>
      <c r="Q308" t="n">
        <v>11</v>
      </c>
      <c r="R308" t="inlineStr">
        <is>
          <t>Europe/Rome</t>
        </is>
      </c>
      <c r="S308" t="inlineStr">
        <is>
          <t>catania-mount-etna</t>
        </is>
      </c>
      <c r="T308" t="inlineStr"/>
      <c r="U308" t="inlineStr">
        <is>
          <t>Curated</t>
        </is>
      </c>
      <c r="V308" t="inlineStr">
        <is>
          <t>draft</t>
        </is>
      </c>
      <c r="W308" t="inlineStr"/>
    </row>
    <row r="309">
      <c r="A309" t="inlineStr">
        <is>
          <t>IT-P-PALERMO</t>
        </is>
      </c>
      <c r="B309" t="inlineStr">
        <is>
          <t>IT-82</t>
        </is>
      </c>
      <c r="C309" t="inlineStr">
        <is>
          <t>IT</t>
        </is>
      </c>
      <c r="D309" t="n">
        <v>2</v>
      </c>
      <c r="E309" t="inlineStr">
        <is>
          <t>City</t>
        </is>
      </c>
      <c r="F309" t="inlineStr">
        <is>
          <t>travel</t>
        </is>
      </c>
      <c r="G309" t="inlineStr">
        <is>
          <t>Palermo</t>
        </is>
      </c>
      <c r="H309" t="inlineStr">
        <is>
          <t>Palermo</t>
        </is>
      </c>
      <c r="I309" t="inlineStr">
        <is>
          <t>Italy › Sicily › Palermo</t>
        </is>
      </c>
      <c r="J309" t="inlineStr">
        <is>
          <t>yes</t>
        </is>
      </c>
      <c r="K309" t="inlineStr"/>
      <c r="L309" t="inlineStr"/>
      <c r="M309" t="inlineStr">
        <is>
          <t>Q2656</t>
        </is>
      </c>
      <c r="N309" t="inlineStr">
        <is>
          <t>39513</t>
        </is>
      </c>
      <c r="O309" t="n">
        <v>38.11566</v>
      </c>
      <c r="P309" t="n">
        <v>13.36126</v>
      </c>
      <c r="Q309" t="n">
        <v>11</v>
      </c>
      <c r="R309" t="inlineStr">
        <is>
          <t>Europe/Rome</t>
        </is>
      </c>
      <c r="S309" t="inlineStr">
        <is>
          <t>palermo</t>
        </is>
      </c>
      <c r="T309" t="inlineStr"/>
      <c r="U309" t="inlineStr">
        <is>
          <t>Curated</t>
        </is>
      </c>
      <c r="V309" t="inlineStr">
        <is>
          <t>draft</t>
        </is>
      </c>
      <c r="W309" t="inlineStr"/>
    </row>
    <row r="310">
      <c r="A310" t="inlineStr">
        <is>
          <t>IT-P-SYRACUSE</t>
        </is>
      </c>
      <c r="B310" t="inlineStr">
        <is>
          <t>IT-82</t>
        </is>
      </c>
      <c r="C310" t="inlineStr">
        <is>
          <t>IT</t>
        </is>
      </c>
      <c r="D310" t="n">
        <v>2</v>
      </c>
      <c r="E310" t="inlineStr">
        <is>
          <t>City</t>
        </is>
      </c>
      <c r="F310" t="inlineStr">
        <is>
          <t>travel</t>
        </is>
      </c>
      <c r="G310" t="inlineStr">
        <is>
          <t>Syracuse</t>
        </is>
      </c>
      <c r="H310" t="inlineStr">
        <is>
          <t>Siracusa</t>
        </is>
      </c>
      <c r="I310" t="inlineStr">
        <is>
          <t>Italy › Sicily › Syracuse</t>
        </is>
      </c>
      <c r="J310" t="inlineStr">
        <is>
          <t>yes</t>
        </is>
      </c>
      <c r="K310" t="inlineStr"/>
      <c r="L310" t="inlineStr"/>
      <c r="M310" t="inlineStr">
        <is>
          <t>Q13670</t>
        </is>
      </c>
      <c r="N310" t="inlineStr">
        <is>
          <t>39169</t>
        </is>
      </c>
      <c r="O310" t="n">
        <v>37.06917</v>
      </c>
      <c r="P310" t="n">
        <v>15.2875</v>
      </c>
      <c r="Q310" t="n">
        <v>11</v>
      </c>
      <c r="R310" t="inlineStr">
        <is>
          <t>Europe/Rome</t>
        </is>
      </c>
      <c r="S310" t="inlineStr">
        <is>
          <t>syracuse</t>
        </is>
      </c>
      <c r="T310" t="inlineStr"/>
      <c r="U310" t="inlineStr">
        <is>
          <t>Curated</t>
        </is>
      </c>
      <c r="V310" t="inlineStr">
        <is>
          <t>draft</t>
        </is>
      </c>
      <c r="W310" t="inlineStr"/>
    </row>
    <row r="311">
      <c r="A311" t="inlineStr">
        <is>
          <t>IT-P-TAORMINA</t>
        </is>
      </c>
      <c r="B311" t="inlineStr">
        <is>
          <t>IT-82</t>
        </is>
      </c>
      <c r="C311" t="inlineStr">
        <is>
          <t>IT</t>
        </is>
      </c>
      <c r="D311" t="n">
        <v>2</v>
      </c>
      <c r="E311" t="inlineStr">
        <is>
          <t>Town</t>
        </is>
      </c>
      <c r="F311" t="inlineStr">
        <is>
          <t>travel</t>
        </is>
      </c>
      <c r="G311" t="inlineStr">
        <is>
          <t>Taormina</t>
        </is>
      </c>
      <c r="H311" t="inlineStr">
        <is>
          <t>Taormina</t>
        </is>
      </c>
      <c r="I311" t="inlineStr">
        <is>
          <t>Italy › Sicily › Taormina</t>
        </is>
      </c>
      <c r="J311" t="inlineStr">
        <is>
          <t>yes</t>
        </is>
      </c>
      <c r="K311" t="inlineStr"/>
      <c r="L311" t="inlineStr"/>
      <c r="M311" t="inlineStr">
        <is>
          <t>Q199952</t>
        </is>
      </c>
      <c r="N311" t="inlineStr">
        <is>
          <t>39384</t>
        </is>
      </c>
      <c r="O311" t="n">
        <v>37.85179</v>
      </c>
      <c r="P311" t="n">
        <v>15.28565</v>
      </c>
      <c r="Q311" t="n">
        <v>13</v>
      </c>
      <c r="R311" t="inlineStr">
        <is>
          <t>Europe/Rome</t>
        </is>
      </c>
      <c r="S311" t="inlineStr">
        <is>
          <t>taormina</t>
        </is>
      </c>
      <c r="T311" t="inlineStr"/>
      <c r="U311" t="inlineStr">
        <is>
          <t>Curated</t>
        </is>
      </c>
      <c r="V311" t="inlineStr">
        <is>
          <t>draft</t>
        </is>
      </c>
      <c r="W311" t="inlineStr"/>
    </row>
    <row r="312">
      <c r="A312" t="inlineStr">
        <is>
          <t>IT-32</t>
        </is>
      </c>
      <c r="B312" t="inlineStr">
        <is>
          <t>IT</t>
        </is>
      </c>
      <c r="C312" t="inlineStr">
        <is>
          <t>IT</t>
        </is>
      </c>
      <c r="D312" t="n">
        <v>1</v>
      </c>
      <c r="E312" t="inlineStr">
        <is>
          <t>Region</t>
        </is>
      </c>
      <c r="F312" t="inlineStr">
        <is>
          <t>admin</t>
        </is>
      </c>
      <c r="G312" t="inlineStr">
        <is>
          <t>Trentino-South Tyrol</t>
        </is>
      </c>
      <c r="H312" t="inlineStr">
        <is>
          <t>Trentino-Alto Adige/Südtirol</t>
        </is>
      </c>
      <c r="I312" t="inlineStr">
        <is>
          <t>Italy › Trentino-South Tyrol</t>
        </is>
      </c>
      <c r="J312" t="inlineStr"/>
      <c r="K312" t="inlineStr"/>
      <c r="L312" t="inlineStr">
        <is>
          <t>IT-32</t>
        </is>
      </c>
      <c r="M312" t="inlineStr">
        <is>
          <t>Q1237</t>
        </is>
      </c>
      <c r="N312" t="inlineStr">
        <is>
          <t>45757</t>
        </is>
      </c>
      <c r="O312" t="n">
        <v>46.383333333</v>
      </c>
      <c r="P312" t="n">
        <v>11.416666666</v>
      </c>
      <c r="Q312" t="n">
        <v>6</v>
      </c>
      <c r="R312" t="inlineStr">
        <is>
          <t>Europe/Rome</t>
        </is>
      </c>
      <c r="S312" t="inlineStr">
        <is>
          <t>trentino-south-tyrol</t>
        </is>
      </c>
      <c r="T312" t="inlineStr"/>
      <c r="U312" t="inlineStr">
        <is>
          <t>Wikidata</t>
        </is>
      </c>
      <c r="V312" t="inlineStr">
        <is>
          <t>reviewed</t>
        </is>
      </c>
      <c r="W312" t="inlineStr"/>
    </row>
    <row r="313">
      <c r="A313" t="inlineStr">
        <is>
          <t>IT-R-DOLOMITES</t>
        </is>
      </c>
      <c r="B313" t="inlineStr">
        <is>
          <t>IT-32</t>
        </is>
      </c>
      <c r="C313" t="inlineStr">
        <is>
          <t>IT</t>
        </is>
      </c>
      <c r="D313" t="n">
        <v>2</v>
      </c>
      <c r="E313" t="inlineStr">
        <is>
          <t>Mountains</t>
        </is>
      </c>
      <c r="F313" t="inlineStr">
        <is>
          <t>travel</t>
        </is>
      </c>
      <c r="G313" t="inlineStr">
        <is>
          <t>Dolomites</t>
        </is>
      </c>
      <c r="H313" t="inlineStr">
        <is>
          <t>Dolomiti</t>
        </is>
      </c>
      <c r="I313" t="inlineStr">
        <is>
          <t>Italy › Trentino-South Tyrol › Dolomites</t>
        </is>
      </c>
      <c r="J313" t="inlineStr"/>
      <c r="K313" t="inlineStr"/>
      <c r="L313" t="inlineStr"/>
      <c r="M313" t="inlineStr">
        <is>
          <t>Q1283</t>
        </is>
      </c>
      <c r="N313" t="inlineStr">
        <is>
          <t>2139488</t>
        </is>
      </c>
      <c r="O313" t="n">
        <v>46.55044</v>
      </c>
      <c r="P313" t="n">
        <v>11.90536</v>
      </c>
      <c r="Q313" t="n">
        <v>10</v>
      </c>
      <c r="R313" t="inlineStr">
        <is>
          <t>Europe/Rome</t>
        </is>
      </c>
      <c r="S313" t="inlineStr">
        <is>
          <t>dolomites</t>
        </is>
      </c>
      <c r="T313" t="inlineStr"/>
      <c r="U313" t="inlineStr">
        <is>
          <t>Curated</t>
        </is>
      </c>
      <c r="V313" t="inlineStr">
        <is>
          <t>draft</t>
        </is>
      </c>
      <c r="W313" t="inlineStr"/>
    </row>
    <row r="314">
      <c r="A314" t="inlineStr">
        <is>
          <t>IT-P-ALTA-BADIA</t>
        </is>
      </c>
      <c r="B314" t="inlineStr">
        <is>
          <t>IT-R-DOLOMITES</t>
        </is>
      </c>
      <c r="C314" t="inlineStr">
        <is>
          <t>IT</t>
        </is>
      </c>
      <c r="D314" t="n">
        <v>3</v>
      </c>
      <c r="E314" t="inlineStr">
        <is>
          <t>Mountains</t>
        </is>
      </c>
      <c r="F314" t="inlineStr">
        <is>
          <t>travel</t>
        </is>
      </c>
      <c r="G314" t="inlineStr">
        <is>
          <t>Alta Badia</t>
        </is>
      </c>
      <c r="H314" t="inlineStr">
        <is>
          <t>Alta Badia</t>
        </is>
      </c>
      <c r="I314" t="inlineStr">
        <is>
          <t>Italy › Trentino-South Tyrol › Dolomites › Alta Badia</t>
        </is>
      </c>
      <c r="J314" t="inlineStr">
        <is>
          <t>yes</t>
        </is>
      </c>
      <c r="K314" t="inlineStr"/>
      <c r="L314" t="inlineStr"/>
      <c r="M314" t="inlineStr">
        <is>
          <t>Q433534</t>
        </is>
      </c>
      <c r="N314" t="inlineStr"/>
      <c r="O314" t="n">
        <v>46.553</v>
      </c>
      <c r="P314" t="n">
        <v>11.874</v>
      </c>
      <c r="Q314" t="n">
        <v>10</v>
      </c>
      <c r="R314" t="inlineStr">
        <is>
          <t>Europe/Rome</t>
        </is>
      </c>
      <c r="S314" t="inlineStr">
        <is>
          <t>alta-badia</t>
        </is>
      </c>
      <c r="T314" t="inlineStr"/>
      <c r="U314" t="inlineStr">
        <is>
          <t>Curated</t>
        </is>
      </c>
      <c r="V314" t="inlineStr">
        <is>
          <t>draft</t>
        </is>
      </c>
      <c r="W314" t="inlineStr"/>
    </row>
    <row r="315">
      <c r="A315" t="inlineStr">
        <is>
          <t>IT-P-CORTINA-D-AMPEZZO</t>
        </is>
      </c>
      <c r="B315" t="inlineStr">
        <is>
          <t>IT-R-DOLOMITES</t>
        </is>
      </c>
      <c r="C315" t="inlineStr">
        <is>
          <t>IT</t>
        </is>
      </c>
      <c r="D315" t="n">
        <v>3</v>
      </c>
      <c r="E315" t="inlineStr">
        <is>
          <t>Town</t>
        </is>
      </c>
      <c r="F315" t="inlineStr">
        <is>
          <t>travel</t>
        </is>
      </c>
      <c r="G315" t="inlineStr">
        <is>
          <t>Cortina d'Ampezzo</t>
        </is>
      </c>
      <c r="H315" t="inlineStr">
        <is>
          <t>Cortina d'Ampezzo</t>
        </is>
      </c>
      <c r="I315" t="inlineStr">
        <is>
          <t>Italy › Trentino-South Tyrol › Dolomites › Cortina d'Ampezzo</t>
        </is>
      </c>
      <c r="J315" t="inlineStr">
        <is>
          <t>yes</t>
        </is>
      </c>
      <c r="K315" t="inlineStr"/>
      <c r="L315" t="inlineStr"/>
      <c r="M315" t="inlineStr">
        <is>
          <t>Q41158</t>
        </is>
      </c>
      <c r="N315" t="inlineStr">
        <is>
          <t>47235</t>
        </is>
      </c>
      <c r="O315" t="n">
        <v>46.53833</v>
      </c>
      <c r="P315" t="n">
        <v>12.13735</v>
      </c>
      <c r="Q315" t="n">
        <v>13</v>
      </c>
      <c r="R315" t="inlineStr">
        <is>
          <t>Europe/Rome</t>
        </is>
      </c>
      <c r="S315" t="inlineStr">
        <is>
          <t>cortina-d-ampezzo</t>
        </is>
      </c>
      <c r="T315" t="inlineStr">
        <is>
          <t>In Veneto, but travellers place it in the Dolomites.</t>
        </is>
      </c>
      <c r="U315" t="inlineStr">
        <is>
          <t>Curated</t>
        </is>
      </c>
      <c r="V315" t="inlineStr">
        <is>
          <t>draft</t>
        </is>
      </c>
      <c r="W315" t="inlineStr"/>
    </row>
    <row r="316">
      <c r="A316" t="inlineStr">
        <is>
          <t>IT-P-VAL-GARDENA</t>
        </is>
      </c>
      <c r="B316" t="inlineStr">
        <is>
          <t>IT-R-DOLOMITES</t>
        </is>
      </c>
      <c r="C316" t="inlineStr">
        <is>
          <t>IT</t>
        </is>
      </c>
      <c r="D316" t="n">
        <v>3</v>
      </c>
      <c r="E316" t="inlineStr">
        <is>
          <t>Mountains</t>
        </is>
      </c>
      <c r="F316" t="inlineStr">
        <is>
          <t>travel</t>
        </is>
      </c>
      <c r="G316" t="inlineStr">
        <is>
          <t>Val Gardena</t>
        </is>
      </c>
      <c r="H316" t="inlineStr">
        <is>
          <t>Val Gardena</t>
        </is>
      </c>
      <c r="I316" t="inlineStr">
        <is>
          <t>Italy › Trentino-South Tyrol › Dolomites › Val Gardena</t>
        </is>
      </c>
      <c r="J316" t="inlineStr">
        <is>
          <t>yes</t>
        </is>
      </c>
      <c r="K316" t="inlineStr"/>
      <c r="L316" t="inlineStr"/>
      <c r="M316" t="inlineStr">
        <is>
          <t>Q384885</t>
        </is>
      </c>
      <c r="N316" t="inlineStr">
        <is>
          <t>10732928</t>
        </is>
      </c>
      <c r="O316" t="n">
        <v>46.56</v>
      </c>
      <c r="P316" t="n">
        <v>11.70472</v>
      </c>
      <c r="Q316" t="n">
        <v>10</v>
      </c>
      <c r="R316" t="inlineStr">
        <is>
          <t>Europe/Rome</t>
        </is>
      </c>
      <c r="S316" t="inlineStr">
        <is>
          <t>val-gardena</t>
        </is>
      </c>
      <c r="T316" t="inlineStr"/>
      <c r="U316" t="inlineStr">
        <is>
          <t>Curated</t>
        </is>
      </c>
      <c r="V316" t="inlineStr">
        <is>
          <t>draft</t>
        </is>
      </c>
      <c r="W316" t="inlineStr"/>
    </row>
    <row r="317">
      <c r="A317" t="inlineStr">
        <is>
          <t>IT-52</t>
        </is>
      </c>
      <c r="B317" t="inlineStr">
        <is>
          <t>IT</t>
        </is>
      </c>
      <c r="C317" t="inlineStr">
        <is>
          <t>IT</t>
        </is>
      </c>
      <c r="D317" t="n">
        <v>1</v>
      </c>
      <c r="E317" t="inlineStr">
        <is>
          <t>Region</t>
        </is>
      </c>
      <c r="F317" t="inlineStr">
        <is>
          <t>admin</t>
        </is>
      </c>
      <c r="G317" t="inlineStr">
        <is>
          <t>Tuscany</t>
        </is>
      </c>
      <c r="H317" t="inlineStr">
        <is>
          <t>Toscana</t>
        </is>
      </c>
      <c r="I317" t="inlineStr">
        <is>
          <t>Italy › Tuscany</t>
        </is>
      </c>
      <c r="J317" t="inlineStr"/>
      <c r="K317" t="inlineStr"/>
      <c r="L317" t="inlineStr">
        <is>
          <t>IT-52</t>
        </is>
      </c>
      <c r="M317" t="inlineStr">
        <is>
          <t>Q1273</t>
        </is>
      </c>
      <c r="N317" t="inlineStr">
        <is>
          <t>41977</t>
        </is>
      </c>
      <c r="O317" t="n">
        <v>43.45</v>
      </c>
      <c r="P317" t="n">
        <v>11.2</v>
      </c>
      <c r="Q317" t="n">
        <v>6</v>
      </c>
      <c r="R317" t="inlineStr">
        <is>
          <t>Europe/Rome</t>
        </is>
      </c>
      <c r="S317" t="inlineStr">
        <is>
          <t>tuscany</t>
        </is>
      </c>
      <c r="T317" t="inlineStr"/>
      <c r="U317" t="inlineStr">
        <is>
          <t>Wikidata</t>
        </is>
      </c>
      <c r="V317" t="inlineStr">
        <is>
          <t>reviewed</t>
        </is>
      </c>
      <c r="W317" t="inlineStr"/>
    </row>
    <row r="318">
      <c r="A318" t="inlineStr">
        <is>
          <t>IT-P-CHIANTI</t>
        </is>
      </c>
      <c r="B318" t="inlineStr">
        <is>
          <t>IT-52</t>
        </is>
      </c>
      <c r="C318" t="inlineStr">
        <is>
          <t>IT</t>
        </is>
      </c>
      <c r="D318" t="n">
        <v>2</v>
      </c>
      <c r="E318" t="inlineStr">
        <is>
          <t>Countryside</t>
        </is>
      </c>
      <c r="F318" t="inlineStr">
        <is>
          <t>travel</t>
        </is>
      </c>
      <c r="G318" t="inlineStr">
        <is>
          <t>Chianti</t>
        </is>
      </c>
      <c r="H318" t="inlineStr">
        <is>
          <t>Chianti</t>
        </is>
      </c>
      <c r="I318" t="inlineStr">
        <is>
          <t>Italy › Tuscany › Chianti</t>
        </is>
      </c>
      <c r="J318" t="inlineStr">
        <is>
          <t>yes</t>
        </is>
      </c>
      <c r="K318" t="inlineStr"/>
      <c r="L318" t="inlineStr"/>
      <c r="M318" t="inlineStr">
        <is>
          <t>Q1071629</t>
        </is>
      </c>
      <c r="N318" t="inlineStr"/>
      <c r="O318" t="n">
        <v>43.6</v>
      </c>
      <c r="P318" t="n">
        <v>10.95</v>
      </c>
      <c r="Q318" t="n">
        <v>10</v>
      </c>
      <c r="R318" t="inlineStr">
        <is>
          <t>Europe/Rome</t>
        </is>
      </c>
      <c r="S318" t="inlineStr">
        <is>
          <t>chianti</t>
        </is>
      </c>
      <c r="T318" t="inlineStr"/>
      <c r="U318" t="inlineStr">
        <is>
          <t>Curated</t>
        </is>
      </c>
      <c r="V318" t="inlineStr">
        <is>
          <t>draft</t>
        </is>
      </c>
      <c r="W318" t="inlineStr"/>
    </row>
    <row r="319">
      <c r="A319" t="inlineStr">
        <is>
          <t>IT-P-FLORENCE</t>
        </is>
      </c>
      <c r="B319" t="inlineStr">
        <is>
          <t>IT-52</t>
        </is>
      </c>
      <c r="C319" t="inlineStr">
        <is>
          <t>IT</t>
        </is>
      </c>
      <c r="D319" t="n">
        <v>2</v>
      </c>
      <c r="E319" t="inlineStr">
        <is>
          <t>City</t>
        </is>
      </c>
      <c r="F319" t="inlineStr">
        <is>
          <t>travel</t>
        </is>
      </c>
      <c r="G319" t="inlineStr">
        <is>
          <t>Florence</t>
        </is>
      </c>
      <c r="H319" t="inlineStr">
        <is>
          <t>Firenze</t>
        </is>
      </c>
      <c r="I319" t="inlineStr">
        <is>
          <t>Italy › Tuscany › Florence</t>
        </is>
      </c>
      <c r="J319" t="inlineStr">
        <is>
          <t>yes</t>
        </is>
      </c>
      <c r="K319" t="inlineStr"/>
      <c r="L319" t="inlineStr"/>
      <c r="M319" t="inlineStr">
        <is>
          <t>Q2044</t>
        </is>
      </c>
      <c r="N319" t="inlineStr">
        <is>
          <t>42602</t>
        </is>
      </c>
      <c r="O319" t="n">
        <v>43.77139</v>
      </c>
      <c r="P319" t="n">
        <v>11.25417</v>
      </c>
      <c r="Q319" t="n">
        <v>11</v>
      </c>
      <c r="R319" t="inlineStr">
        <is>
          <t>Europe/Rome</t>
        </is>
      </c>
      <c r="S319" t="inlineStr">
        <is>
          <t>florence</t>
        </is>
      </c>
      <c r="T319" t="inlineStr"/>
      <c r="U319" t="inlineStr">
        <is>
          <t>Curated</t>
        </is>
      </c>
      <c r="V319" t="inlineStr">
        <is>
          <t>draft</t>
        </is>
      </c>
      <c r="W319" t="inlineStr"/>
    </row>
    <row r="320">
      <c r="A320" t="inlineStr">
        <is>
          <t>IT-P-LUCCA</t>
        </is>
      </c>
      <c r="B320" t="inlineStr">
        <is>
          <t>IT-52</t>
        </is>
      </c>
      <c r="C320" t="inlineStr">
        <is>
          <t>IT</t>
        </is>
      </c>
      <c r="D320" t="n">
        <v>2</v>
      </c>
      <c r="E320" t="inlineStr">
        <is>
          <t>City</t>
        </is>
      </c>
      <c r="F320" t="inlineStr">
        <is>
          <t>travel</t>
        </is>
      </c>
      <c r="G320" t="inlineStr">
        <is>
          <t>Lucca</t>
        </is>
      </c>
      <c r="H320" t="inlineStr">
        <is>
          <t>Lucca</t>
        </is>
      </c>
      <c r="I320" t="inlineStr">
        <is>
          <t>Italy › Tuscany › Lucca</t>
        </is>
      </c>
      <c r="J320" t="inlineStr">
        <is>
          <t>yes</t>
        </is>
      </c>
      <c r="K320" t="inlineStr"/>
      <c r="L320" t="inlineStr"/>
      <c r="M320" t="inlineStr">
        <is>
          <t>Q13373</t>
        </is>
      </c>
      <c r="N320" t="inlineStr">
        <is>
          <t>42659</t>
        </is>
      </c>
      <c r="O320" t="n">
        <v>43.85</v>
      </c>
      <c r="P320" t="n">
        <v>10.51667</v>
      </c>
      <c r="Q320" t="n">
        <v>11</v>
      </c>
      <c r="R320" t="inlineStr">
        <is>
          <t>Europe/Rome</t>
        </is>
      </c>
      <c r="S320" t="inlineStr">
        <is>
          <t>lucca</t>
        </is>
      </c>
      <c r="T320" t="inlineStr"/>
      <c r="U320" t="inlineStr">
        <is>
          <t>Curated</t>
        </is>
      </c>
      <c r="V320" t="inlineStr">
        <is>
          <t>draft</t>
        </is>
      </c>
      <c r="W320" t="inlineStr"/>
    </row>
    <row r="321">
      <c r="A321" t="inlineStr">
        <is>
          <t>IT-P-PISA</t>
        </is>
      </c>
      <c r="B321" t="inlineStr">
        <is>
          <t>IT-52</t>
        </is>
      </c>
      <c r="C321" t="inlineStr">
        <is>
          <t>IT</t>
        </is>
      </c>
      <c r="D321" t="n">
        <v>2</v>
      </c>
      <c r="E321" t="inlineStr">
        <is>
          <t>City</t>
        </is>
      </c>
      <c r="F321" t="inlineStr">
        <is>
          <t>travel</t>
        </is>
      </c>
      <c r="G321" t="inlineStr">
        <is>
          <t>Pisa</t>
        </is>
      </c>
      <c r="H321" t="inlineStr">
        <is>
          <t>Pisa</t>
        </is>
      </c>
      <c r="I321" t="inlineStr">
        <is>
          <t>Italy › Tuscany › Pisa</t>
        </is>
      </c>
      <c r="J321" t="inlineStr">
        <is>
          <t>yes</t>
        </is>
      </c>
      <c r="K321" t="inlineStr">
        <is>
          <t>IT-P-FLORENCE</t>
        </is>
      </c>
      <c r="L321" t="inlineStr"/>
      <c r="M321" t="inlineStr">
        <is>
          <t>Q13375</t>
        </is>
      </c>
      <c r="N321" t="inlineStr">
        <is>
          <t>42527</t>
        </is>
      </c>
      <c r="O321" t="n">
        <v>43.71667</v>
      </c>
      <c r="P321" t="n">
        <v>10.4</v>
      </c>
      <c r="Q321" t="n">
        <v>11</v>
      </c>
      <c r="R321" t="inlineStr">
        <is>
          <t>Europe/Rome</t>
        </is>
      </c>
      <c r="S321" t="inlineStr">
        <is>
          <t>pisa</t>
        </is>
      </c>
      <c r="T321" t="inlineStr"/>
      <c r="U321" t="inlineStr">
        <is>
          <t>Curated</t>
        </is>
      </c>
      <c r="V321" t="inlineStr">
        <is>
          <t>draft</t>
        </is>
      </c>
      <c r="W321" t="inlineStr"/>
    </row>
    <row r="322">
      <c r="A322" t="inlineStr">
        <is>
          <t>IT-P-SAN-GIMIGNANO</t>
        </is>
      </c>
      <c r="B322" t="inlineStr">
        <is>
          <t>IT-52</t>
        </is>
      </c>
      <c r="C322" t="inlineStr">
        <is>
          <t>IT</t>
        </is>
      </c>
      <c r="D322" t="n">
        <v>2</v>
      </c>
      <c r="E322" t="inlineStr">
        <is>
          <t>Town</t>
        </is>
      </c>
      <c r="F322" t="inlineStr">
        <is>
          <t>travel</t>
        </is>
      </c>
      <c r="G322" t="inlineStr">
        <is>
          <t>San Gimignano</t>
        </is>
      </c>
      <c r="H322" t="inlineStr">
        <is>
          <t>San Gimignano</t>
        </is>
      </c>
      <c r="I322" t="inlineStr">
        <is>
          <t>Italy › Tuscany › San Gimignano</t>
        </is>
      </c>
      <c r="J322" t="inlineStr">
        <is>
          <t>yes</t>
        </is>
      </c>
      <c r="K322" t="inlineStr">
        <is>
          <t>IT-P-SIENA</t>
        </is>
      </c>
      <c r="L322" t="inlineStr"/>
      <c r="M322" t="inlineStr">
        <is>
          <t>Q91413</t>
        </is>
      </c>
      <c r="N322" t="inlineStr">
        <is>
          <t>42458</t>
        </is>
      </c>
      <c r="O322" t="n">
        <v>43.46772</v>
      </c>
      <c r="P322" t="n">
        <v>11.04322</v>
      </c>
      <c r="Q322" t="n">
        <v>13</v>
      </c>
      <c r="R322" t="inlineStr">
        <is>
          <t>Europe/Rome</t>
        </is>
      </c>
      <c r="S322" t="inlineStr">
        <is>
          <t>san-gimignano</t>
        </is>
      </c>
      <c r="T322" t="inlineStr"/>
      <c r="U322" t="inlineStr">
        <is>
          <t>Curated</t>
        </is>
      </c>
      <c r="V322" t="inlineStr">
        <is>
          <t>draft</t>
        </is>
      </c>
      <c r="W322" t="inlineStr"/>
    </row>
    <row r="323">
      <c r="A323" t="inlineStr">
        <is>
          <t>IT-P-SIENA</t>
        </is>
      </c>
      <c r="B323" t="inlineStr">
        <is>
          <t>IT-52</t>
        </is>
      </c>
      <c r="C323" t="inlineStr">
        <is>
          <t>IT</t>
        </is>
      </c>
      <c r="D323" t="n">
        <v>2</v>
      </c>
      <c r="E323" t="inlineStr">
        <is>
          <t>City</t>
        </is>
      </c>
      <c r="F323" t="inlineStr">
        <is>
          <t>travel</t>
        </is>
      </c>
      <c r="G323" t="inlineStr">
        <is>
          <t>Siena</t>
        </is>
      </c>
      <c r="H323" t="inlineStr">
        <is>
          <t>Siena</t>
        </is>
      </c>
      <c r="I323" t="inlineStr">
        <is>
          <t>Italy › Tuscany › Siena</t>
        </is>
      </c>
      <c r="J323" t="inlineStr">
        <is>
          <t>yes</t>
        </is>
      </c>
      <c r="K323" t="inlineStr"/>
      <c r="L323" t="inlineStr"/>
      <c r="M323" t="inlineStr">
        <is>
          <t>Q2751</t>
        </is>
      </c>
      <c r="N323" t="inlineStr">
        <is>
          <t>42398</t>
        </is>
      </c>
      <c r="O323" t="n">
        <v>43.31833</v>
      </c>
      <c r="P323" t="n">
        <v>11.33139</v>
      </c>
      <c r="Q323" t="n">
        <v>11</v>
      </c>
      <c r="R323" t="inlineStr">
        <is>
          <t>Europe/Rome</t>
        </is>
      </c>
      <c r="S323" t="inlineStr">
        <is>
          <t>siena</t>
        </is>
      </c>
      <c r="T323" t="inlineStr"/>
      <c r="U323" t="inlineStr">
        <is>
          <t>Curated</t>
        </is>
      </c>
      <c r="V323" t="inlineStr">
        <is>
          <t>draft</t>
        </is>
      </c>
      <c r="W323" t="inlineStr"/>
    </row>
    <row r="324">
      <c r="A324" t="inlineStr">
        <is>
          <t>IT-P-VAL-D-ORCIA</t>
        </is>
      </c>
      <c r="B324" t="inlineStr">
        <is>
          <t>IT-52</t>
        </is>
      </c>
      <c r="C324" t="inlineStr">
        <is>
          <t>IT</t>
        </is>
      </c>
      <c r="D324" t="n">
        <v>2</v>
      </c>
      <c r="E324" t="inlineStr">
        <is>
          <t>Countryside</t>
        </is>
      </c>
      <c r="F324" t="inlineStr">
        <is>
          <t>travel</t>
        </is>
      </c>
      <c r="G324" t="inlineStr">
        <is>
          <t>Val d'Orcia</t>
        </is>
      </c>
      <c r="H324" t="inlineStr">
        <is>
          <t>Val d'Orcia</t>
        </is>
      </c>
      <c r="I324" t="inlineStr">
        <is>
          <t>Italy › Tuscany › Val d'Orcia</t>
        </is>
      </c>
      <c r="J324" t="inlineStr">
        <is>
          <t>yes</t>
        </is>
      </c>
      <c r="K324" t="inlineStr"/>
      <c r="L324" t="inlineStr"/>
      <c r="M324" t="inlineStr">
        <is>
          <t>Q217449</t>
        </is>
      </c>
      <c r="N324" t="inlineStr"/>
      <c r="O324" t="n">
        <v>43.06667</v>
      </c>
      <c r="P324" t="n">
        <v>11.55</v>
      </c>
      <c r="Q324" t="n">
        <v>10</v>
      </c>
      <c r="R324" t="inlineStr">
        <is>
          <t>Europe/Rome</t>
        </is>
      </c>
      <c r="S324" t="inlineStr">
        <is>
          <t>val-d-orcia</t>
        </is>
      </c>
      <c r="T324" t="inlineStr"/>
      <c r="U324" t="inlineStr">
        <is>
          <t>Curated</t>
        </is>
      </c>
      <c r="V324" t="inlineStr">
        <is>
          <t>draft</t>
        </is>
      </c>
      <c r="W324" t="inlineStr"/>
    </row>
    <row r="325">
      <c r="A325" t="inlineStr">
        <is>
          <t>IT-55</t>
        </is>
      </c>
      <c r="B325" t="inlineStr">
        <is>
          <t>IT</t>
        </is>
      </c>
      <c r="C325" t="inlineStr">
        <is>
          <t>IT</t>
        </is>
      </c>
      <c r="D325" t="n">
        <v>1</v>
      </c>
      <c r="E325" t="inlineStr">
        <is>
          <t>Region</t>
        </is>
      </c>
      <c r="F325" t="inlineStr">
        <is>
          <t>admin</t>
        </is>
      </c>
      <c r="G325" t="inlineStr">
        <is>
          <t>Umbria</t>
        </is>
      </c>
      <c r="H325" t="inlineStr">
        <is>
          <t>Umbria</t>
        </is>
      </c>
      <c r="I325" t="inlineStr">
        <is>
          <t>Italy › Umbria</t>
        </is>
      </c>
      <c r="J325" t="inlineStr"/>
      <c r="K325" t="inlineStr"/>
      <c r="L325" t="inlineStr">
        <is>
          <t>IT-55</t>
        </is>
      </c>
      <c r="M325" t="inlineStr">
        <is>
          <t>Q1280</t>
        </is>
      </c>
      <c r="N325" t="inlineStr">
        <is>
          <t>42004</t>
        </is>
      </c>
      <c r="O325" t="n">
        <v>42.983333333</v>
      </c>
      <c r="P325" t="n">
        <v>12.566666666</v>
      </c>
      <c r="Q325" t="n">
        <v>6</v>
      </c>
      <c r="R325" t="inlineStr">
        <is>
          <t>Europe/Rome</t>
        </is>
      </c>
      <c r="S325" t="inlineStr">
        <is>
          <t>umbria</t>
        </is>
      </c>
      <c r="T325" t="inlineStr"/>
      <c r="U325" t="inlineStr">
        <is>
          <t>Wikidata</t>
        </is>
      </c>
      <c r="V325" t="inlineStr">
        <is>
          <t>reviewed</t>
        </is>
      </c>
      <c r="W325" t="inlineStr"/>
    </row>
    <row r="326">
      <c r="A326" t="inlineStr">
        <is>
          <t>IT-P-ASSISI</t>
        </is>
      </c>
      <c r="B326" t="inlineStr">
        <is>
          <t>IT-55</t>
        </is>
      </c>
      <c r="C326" t="inlineStr">
        <is>
          <t>IT</t>
        </is>
      </c>
      <c r="D326" t="n">
        <v>2</v>
      </c>
      <c r="E326" t="inlineStr">
        <is>
          <t>Town</t>
        </is>
      </c>
      <c r="F326" t="inlineStr">
        <is>
          <t>travel</t>
        </is>
      </c>
      <c r="G326" t="inlineStr">
        <is>
          <t>Assisi</t>
        </is>
      </c>
      <c r="H326" t="inlineStr">
        <is>
          <t>Assisi</t>
        </is>
      </c>
      <c r="I326" t="inlineStr">
        <is>
          <t>Italy › Umbria › Assisi</t>
        </is>
      </c>
      <c r="J326" t="inlineStr">
        <is>
          <t>yes</t>
        </is>
      </c>
      <c r="K326" t="inlineStr"/>
      <c r="L326" t="inlineStr"/>
      <c r="M326" t="inlineStr">
        <is>
          <t>Q20103</t>
        </is>
      </c>
      <c r="N326" t="inlineStr">
        <is>
          <t>42284</t>
        </is>
      </c>
      <c r="O326" t="n">
        <v>43.07081</v>
      </c>
      <c r="P326" t="n">
        <v>12.615</v>
      </c>
      <c r="Q326" t="n">
        <v>13</v>
      </c>
      <c r="R326" t="inlineStr">
        <is>
          <t>Europe/Rome</t>
        </is>
      </c>
      <c r="S326" t="inlineStr">
        <is>
          <t>assisi</t>
        </is>
      </c>
      <c r="T326" t="inlineStr"/>
      <c r="U326" t="inlineStr">
        <is>
          <t>Curated</t>
        </is>
      </c>
      <c r="V326" t="inlineStr">
        <is>
          <t>draft</t>
        </is>
      </c>
      <c r="W326" t="inlineStr"/>
    </row>
    <row r="327">
      <c r="A327" t="inlineStr">
        <is>
          <t>IT-P-ORVIETO</t>
        </is>
      </c>
      <c r="B327" t="inlineStr">
        <is>
          <t>IT-55</t>
        </is>
      </c>
      <c r="C327" t="inlineStr">
        <is>
          <t>IT</t>
        </is>
      </c>
      <c r="D327" t="n">
        <v>2</v>
      </c>
      <c r="E327" t="inlineStr">
        <is>
          <t>Town</t>
        </is>
      </c>
      <c r="F327" t="inlineStr">
        <is>
          <t>travel</t>
        </is>
      </c>
      <c r="G327" t="inlineStr">
        <is>
          <t>Orvieto</t>
        </is>
      </c>
      <c r="H327" t="inlineStr">
        <is>
          <t>Orvieto</t>
        </is>
      </c>
      <c r="I327" t="inlineStr">
        <is>
          <t>Italy › Umbria › Orvieto</t>
        </is>
      </c>
      <c r="J327" t="inlineStr">
        <is>
          <t>yes</t>
        </is>
      </c>
      <c r="K327" t="inlineStr">
        <is>
          <t>IT-P-ROME</t>
        </is>
      </c>
      <c r="L327" t="inlineStr"/>
      <c r="M327" t="inlineStr">
        <is>
          <t>Q541</t>
        </is>
      </c>
      <c r="N327" t="inlineStr">
        <is>
          <t>42117</t>
        </is>
      </c>
      <c r="O327" t="n">
        <v>42.7182</v>
      </c>
      <c r="P327" t="n">
        <v>12.10827</v>
      </c>
      <c r="Q327" t="n">
        <v>13</v>
      </c>
      <c r="R327" t="inlineStr">
        <is>
          <t>Europe/Rome</t>
        </is>
      </c>
      <c r="S327" t="inlineStr">
        <is>
          <t>orvieto</t>
        </is>
      </c>
      <c r="T327" t="inlineStr"/>
      <c r="U327" t="inlineStr">
        <is>
          <t>Curated</t>
        </is>
      </c>
      <c r="V327" t="inlineStr">
        <is>
          <t>draft</t>
        </is>
      </c>
      <c r="W327" t="inlineStr"/>
    </row>
    <row r="328">
      <c r="A328" t="inlineStr">
        <is>
          <t>IT-P-PERUGIA</t>
        </is>
      </c>
      <c r="B328" t="inlineStr">
        <is>
          <t>IT-55</t>
        </is>
      </c>
      <c r="C328" t="inlineStr">
        <is>
          <t>IT</t>
        </is>
      </c>
      <c r="D328" t="n">
        <v>2</v>
      </c>
      <c r="E328" t="inlineStr">
        <is>
          <t>City</t>
        </is>
      </c>
      <c r="F328" t="inlineStr">
        <is>
          <t>travel</t>
        </is>
      </c>
      <c r="G328" t="inlineStr">
        <is>
          <t>Perugia</t>
        </is>
      </c>
      <c r="H328" t="inlineStr">
        <is>
          <t>Perugia</t>
        </is>
      </c>
      <c r="I328" t="inlineStr">
        <is>
          <t>Italy › Umbria › Perugia</t>
        </is>
      </c>
      <c r="J328" t="inlineStr">
        <is>
          <t>yes</t>
        </is>
      </c>
      <c r="K328" t="inlineStr"/>
      <c r="L328" t="inlineStr"/>
      <c r="M328" t="inlineStr">
        <is>
          <t>Q3437</t>
        </is>
      </c>
      <c r="N328" t="inlineStr">
        <is>
          <t>42278</t>
        </is>
      </c>
      <c r="O328" t="n">
        <v>43.11192</v>
      </c>
      <c r="P328" t="n">
        <v>12.38855</v>
      </c>
      <c r="Q328" t="n">
        <v>11</v>
      </c>
      <c r="R328" t="inlineStr">
        <is>
          <t>Europe/Rome</t>
        </is>
      </c>
      <c r="S328" t="inlineStr">
        <is>
          <t>perugia</t>
        </is>
      </c>
      <c r="T328" t="inlineStr"/>
      <c r="U328" t="inlineStr">
        <is>
          <t>Curated</t>
        </is>
      </c>
      <c r="V328" t="inlineStr">
        <is>
          <t>draft</t>
        </is>
      </c>
      <c r="W328" t="inlineStr"/>
    </row>
    <row r="329">
      <c r="A329" t="inlineStr">
        <is>
          <t>IT-34</t>
        </is>
      </c>
      <c r="B329" t="inlineStr">
        <is>
          <t>IT</t>
        </is>
      </c>
      <c r="C329" t="inlineStr">
        <is>
          <t>IT</t>
        </is>
      </c>
      <c r="D329" t="n">
        <v>1</v>
      </c>
      <c r="E329" t="inlineStr">
        <is>
          <t>Region</t>
        </is>
      </c>
      <c r="F329" t="inlineStr">
        <is>
          <t>admin</t>
        </is>
      </c>
      <c r="G329" t="inlineStr">
        <is>
          <t>Veneto</t>
        </is>
      </c>
      <c r="H329" t="inlineStr">
        <is>
          <t>Veneto</t>
        </is>
      </c>
      <c r="I329" t="inlineStr">
        <is>
          <t>Italy › Veneto</t>
        </is>
      </c>
      <c r="J329" t="inlineStr"/>
      <c r="K329" t="inlineStr"/>
      <c r="L329" t="inlineStr">
        <is>
          <t>IT-34</t>
        </is>
      </c>
      <c r="M329" t="inlineStr">
        <is>
          <t>Q1243</t>
        </is>
      </c>
      <c r="N329" t="inlineStr">
        <is>
          <t>43648</t>
        </is>
      </c>
      <c r="O329" t="n">
        <v>45.733333333</v>
      </c>
      <c r="P329" t="n">
        <v>11.85</v>
      </c>
      <c r="Q329" t="n">
        <v>6</v>
      </c>
      <c r="R329" t="inlineStr">
        <is>
          <t>Europe/Rome</t>
        </is>
      </c>
      <c r="S329" t="inlineStr">
        <is>
          <t>veneto</t>
        </is>
      </c>
      <c r="T329" t="inlineStr"/>
      <c r="U329" t="inlineStr">
        <is>
          <t>Wikidata</t>
        </is>
      </c>
      <c r="V329" t="inlineStr">
        <is>
          <t>reviewed</t>
        </is>
      </c>
      <c r="W329" t="inlineStr"/>
    </row>
    <row r="330">
      <c r="A330" t="inlineStr">
        <is>
          <t>IT-P-LAKE-GARDA</t>
        </is>
      </c>
      <c r="B330" t="inlineStr">
        <is>
          <t>IT-34</t>
        </is>
      </c>
      <c r="C330" t="inlineStr">
        <is>
          <t>IT</t>
        </is>
      </c>
      <c r="D330" t="n">
        <v>2</v>
      </c>
      <c r="E330" t="inlineStr">
        <is>
          <t>Lakes</t>
        </is>
      </c>
      <c r="F330" t="inlineStr">
        <is>
          <t>travel</t>
        </is>
      </c>
      <c r="G330" t="inlineStr">
        <is>
          <t>Lake Garda</t>
        </is>
      </c>
      <c r="H330" t="inlineStr">
        <is>
          <t>lago di Garda</t>
        </is>
      </c>
      <c r="I330" t="inlineStr">
        <is>
          <t>Italy › Veneto › Lake Garda</t>
        </is>
      </c>
      <c r="J330" t="inlineStr">
        <is>
          <t>yes</t>
        </is>
      </c>
      <c r="K330" t="inlineStr"/>
      <c r="L330" t="inlineStr"/>
      <c r="M330" t="inlineStr">
        <is>
          <t>Q6414</t>
        </is>
      </c>
      <c r="N330" t="inlineStr">
        <is>
          <t>8569</t>
        </is>
      </c>
      <c r="O330" t="n">
        <v>45.63333</v>
      </c>
      <c r="P330" t="n">
        <v>10.66667</v>
      </c>
      <c r="Q330" t="n">
        <v>10</v>
      </c>
      <c r="R330" t="inlineStr">
        <is>
          <t>Europe/Rome</t>
        </is>
      </c>
      <c r="S330" t="inlineStr">
        <is>
          <t>lake-garda</t>
        </is>
      </c>
      <c r="T330" t="inlineStr"/>
      <c r="U330" t="inlineStr">
        <is>
          <t>Curated</t>
        </is>
      </c>
      <c r="V330" t="inlineStr">
        <is>
          <t>draft</t>
        </is>
      </c>
      <c r="W330" t="inlineStr"/>
    </row>
    <row r="331">
      <c r="A331" t="inlineStr">
        <is>
          <t>IT-P-VENICE</t>
        </is>
      </c>
      <c r="B331" t="inlineStr">
        <is>
          <t>IT-34</t>
        </is>
      </c>
      <c r="C331" t="inlineStr">
        <is>
          <t>IT</t>
        </is>
      </c>
      <c r="D331" t="n">
        <v>2</v>
      </c>
      <c r="E331" t="inlineStr">
        <is>
          <t>City</t>
        </is>
      </c>
      <c r="F331" t="inlineStr">
        <is>
          <t>travel</t>
        </is>
      </c>
      <c r="G331" t="inlineStr">
        <is>
          <t>Venice</t>
        </is>
      </c>
      <c r="H331" t="inlineStr">
        <is>
          <t>Venezia</t>
        </is>
      </c>
      <c r="I331" t="inlineStr">
        <is>
          <t>Italy › Veneto › Venice</t>
        </is>
      </c>
      <c r="J331" t="inlineStr">
        <is>
          <t>yes</t>
        </is>
      </c>
      <c r="K331" t="inlineStr"/>
      <c r="L331" t="inlineStr"/>
      <c r="M331" t="inlineStr">
        <is>
          <t>Q641</t>
        </is>
      </c>
      <c r="N331" t="inlineStr">
        <is>
          <t>44741</t>
        </is>
      </c>
      <c r="O331" t="n">
        <v>45.43972</v>
      </c>
      <c r="P331" t="n">
        <v>12.33194</v>
      </c>
      <c r="Q331" t="n">
        <v>11</v>
      </c>
      <c r="R331" t="inlineStr">
        <is>
          <t>Europe/Rome</t>
        </is>
      </c>
      <c r="S331" t="inlineStr">
        <is>
          <t>venice</t>
        </is>
      </c>
      <c r="T331" t="inlineStr"/>
      <c r="U331" t="inlineStr">
        <is>
          <t>Curated</t>
        </is>
      </c>
      <c r="V331" t="inlineStr">
        <is>
          <t>draft</t>
        </is>
      </c>
      <c r="W331" t="inlineStr"/>
    </row>
    <row r="332">
      <c r="A332" t="inlineStr">
        <is>
          <t>IT-P-VERONA</t>
        </is>
      </c>
      <c r="B332" t="inlineStr">
        <is>
          <t>IT-34</t>
        </is>
      </c>
      <c r="C332" t="inlineStr">
        <is>
          <t>IT</t>
        </is>
      </c>
      <c r="D332" t="n">
        <v>2</v>
      </c>
      <c r="E332" t="inlineStr">
        <is>
          <t>City</t>
        </is>
      </c>
      <c r="F332" t="inlineStr">
        <is>
          <t>travel</t>
        </is>
      </c>
      <c r="G332" t="inlineStr">
        <is>
          <t>Verona</t>
        </is>
      </c>
      <c r="H332" t="inlineStr">
        <is>
          <t>Verona</t>
        </is>
      </c>
      <c r="I332" t="inlineStr">
        <is>
          <t>Italy › Veneto › Verona</t>
        </is>
      </c>
      <c r="J332" t="inlineStr">
        <is>
          <t>yes</t>
        </is>
      </c>
      <c r="K332" t="inlineStr"/>
      <c r="L332" t="inlineStr"/>
      <c r="M332" t="inlineStr">
        <is>
          <t>Q2028</t>
        </is>
      </c>
      <c r="N332" t="inlineStr">
        <is>
          <t>44830</t>
        </is>
      </c>
      <c r="O332" t="n">
        <v>45.43861</v>
      </c>
      <c r="P332" t="n">
        <v>10.99278</v>
      </c>
      <c r="Q332" t="n">
        <v>11</v>
      </c>
      <c r="R332" t="inlineStr">
        <is>
          <t>Europe/Rome</t>
        </is>
      </c>
      <c r="S332" t="inlineStr">
        <is>
          <t>verona</t>
        </is>
      </c>
      <c r="T332" t="inlineStr"/>
      <c r="U332" t="inlineStr">
        <is>
          <t>Curated</t>
        </is>
      </c>
      <c r="V332" t="inlineStr">
        <is>
          <t>draft</t>
        </is>
      </c>
      <c r="W332" t="inlineStr"/>
    </row>
    <row r="333">
      <c r="A333" t="inlineStr">
        <is>
          <t>CN</t>
        </is>
      </c>
      <c r="B333" t="inlineStr"/>
      <c r="C333" t="inlineStr">
        <is>
          <t>CN</t>
        </is>
      </c>
      <c r="D333" t="n">
        <v>0</v>
      </c>
      <c r="E333" t="inlineStr">
        <is>
          <t>Country</t>
        </is>
      </c>
      <c r="F333" t="inlineStr">
        <is>
          <t>admin</t>
        </is>
      </c>
      <c r="G333" t="inlineStr">
        <is>
          <t>China</t>
        </is>
      </c>
      <c r="H333" t="inlineStr">
        <is>
          <t>中华人民共和国</t>
        </is>
      </c>
      <c r="I333" t="inlineStr">
        <is>
          <t>China</t>
        </is>
      </c>
      <c r="J333" t="inlineStr"/>
      <c r="K333" t="inlineStr"/>
      <c r="L333" t="inlineStr"/>
      <c r="M333" t="inlineStr">
        <is>
          <t>Q148</t>
        </is>
      </c>
      <c r="N333" t="inlineStr">
        <is>
          <t>270056</t>
        </is>
      </c>
      <c r="O333" t="n">
        <v>35.844722222</v>
      </c>
      <c r="P333" t="n">
        <v>103.451944444</v>
      </c>
      <c r="Q333" t="n">
        <v>3</v>
      </c>
      <c r="R333" t="inlineStr">
        <is>
          <t>Asia/Shanghai</t>
        </is>
      </c>
      <c r="S333" t="inlineStr">
        <is>
          <t>china</t>
        </is>
      </c>
      <c r="T333" t="inlineStr"/>
      <c r="U333" t="inlineStr">
        <is>
          <t>Wikidata</t>
        </is>
      </c>
      <c r="V333" t="inlineStr">
        <is>
          <t>reviewed</t>
        </is>
      </c>
      <c r="W333" t="inlineStr"/>
    </row>
    <row r="334">
      <c r="A334" t="inlineStr">
        <is>
          <t>CN-AH</t>
        </is>
      </c>
      <c r="B334" t="inlineStr">
        <is>
          <t>CN</t>
        </is>
      </c>
      <c r="C334" t="inlineStr">
        <is>
          <t>CN</t>
        </is>
      </c>
      <c r="D334" t="n">
        <v>1</v>
      </c>
      <c r="E334" t="inlineStr">
        <is>
          <t>Province</t>
        </is>
      </c>
      <c r="F334" t="inlineStr">
        <is>
          <t>admin</t>
        </is>
      </c>
      <c r="G334" t="inlineStr">
        <is>
          <t>Anhui</t>
        </is>
      </c>
      <c r="H334" t="inlineStr">
        <is>
          <t>安徽省</t>
        </is>
      </c>
      <c r="I334" t="inlineStr">
        <is>
          <t>China › Anhui</t>
        </is>
      </c>
      <c r="J334" t="inlineStr"/>
      <c r="K334" t="inlineStr"/>
      <c r="L334" t="inlineStr">
        <is>
          <t>CN-AH</t>
        </is>
      </c>
      <c r="M334" t="inlineStr">
        <is>
          <t>Q40956</t>
        </is>
      </c>
      <c r="N334" t="inlineStr">
        <is>
          <t>913011</t>
        </is>
      </c>
      <c r="O334" t="n">
        <v>31.833333333</v>
      </c>
      <c r="P334" t="n">
        <v>117</v>
      </c>
      <c r="Q334" t="n">
        <v>6</v>
      </c>
      <c r="R334" t="inlineStr">
        <is>
          <t>Asia/Shanghai</t>
        </is>
      </c>
      <c r="S334" t="inlineStr">
        <is>
          <t>anhui</t>
        </is>
      </c>
      <c r="T334" t="inlineStr"/>
      <c r="U334" t="inlineStr">
        <is>
          <t>Wikidata</t>
        </is>
      </c>
      <c r="V334" t="inlineStr">
        <is>
          <t>reviewed</t>
        </is>
      </c>
      <c r="W334" t="inlineStr"/>
    </row>
    <row r="335">
      <c r="A335" t="inlineStr">
        <is>
          <t>CN-P-HONGCUN-XIDI</t>
        </is>
      </c>
      <c r="B335" t="inlineStr">
        <is>
          <t>CN-AH</t>
        </is>
      </c>
      <c r="C335" t="inlineStr">
        <is>
          <t>CN</t>
        </is>
      </c>
      <c r="D335" t="n">
        <v>2</v>
      </c>
      <c r="E335" t="inlineStr">
        <is>
          <t>Village</t>
        </is>
      </c>
      <c r="F335" t="inlineStr">
        <is>
          <t>travel</t>
        </is>
      </c>
      <c r="G335" t="inlineStr">
        <is>
          <t>Hongcun &amp; Xidi</t>
        </is>
      </c>
      <c r="H335" t="inlineStr">
        <is>
          <t>宏村镇</t>
        </is>
      </c>
      <c r="I335" t="inlineStr">
        <is>
          <t>China › Anhui › Hongcun &amp; Xidi</t>
        </is>
      </c>
      <c r="J335" t="inlineStr">
        <is>
          <t>yes</t>
        </is>
      </c>
      <c r="K335" t="inlineStr">
        <is>
          <t>CN-P-HUANGSHAN</t>
        </is>
      </c>
      <c r="L335" t="inlineStr"/>
      <c r="M335" t="inlineStr">
        <is>
          <t>Q10948011</t>
        </is>
      </c>
      <c r="N335" t="inlineStr"/>
      <c r="O335" t="n">
        <v>30.00595</v>
      </c>
      <c r="P335" t="n">
        <v>117.97911</v>
      </c>
      <c r="Q335" t="n">
        <v>14</v>
      </c>
      <c r="R335" t="inlineStr">
        <is>
          <t>Asia/Shanghai</t>
        </is>
      </c>
      <c r="S335" t="inlineStr">
        <is>
          <t>hongcun-xidi</t>
        </is>
      </c>
      <c r="T335" t="inlineStr"/>
      <c r="U335" t="inlineStr">
        <is>
          <t>Curated</t>
        </is>
      </c>
      <c r="V335" t="inlineStr">
        <is>
          <t>draft</t>
        </is>
      </c>
      <c r="W335" t="inlineStr"/>
    </row>
    <row r="336">
      <c r="A336" t="inlineStr">
        <is>
          <t>CN-P-HUANGSHAN</t>
        </is>
      </c>
      <c r="B336" t="inlineStr">
        <is>
          <t>CN-AH</t>
        </is>
      </c>
      <c r="C336" t="inlineStr">
        <is>
          <t>CN</t>
        </is>
      </c>
      <c r="D336" t="n">
        <v>2</v>
      </c>
      <c r="E336" t="inlineStr">
        <is>
          <t>Mountains</t>
        </is>
      </c>
      <c r="F336" t="inlineStr">
        <is>
          <t>travel</t>
        </is>
      </c>
      <c r="G336" t="inlineStr">
        <is>
          <t>Huangshan</t>
        </is>
      </c>
      <c r="H336" t="inlineStr">
        <is>
          <t>黄山</t>
        </is>
      </c>
      <c r="I336" t="inlineStr">
        <is>
          <t>China › Anhui › Huangshan</t>
        </is>
      </c>
      <c r="J336" t="inlineStr">
        <is>
          <t>yes</t>
        </is>
      </c>
      <c r="K336" t="inlineStr"/>
      <c r="L336" t="inlineStr"/>
      <c r="M336" t="inlineStr">
        <is>
          <t>Q36034</t>
        </is>
      </c>
      <c r="N336" t="inlineStr"/>
      <c r="O336" t="n">
        <v>30.125</v>
      </c>
      <c r="P336" t="n">
        <v>118.16667</v>
      </c>
      <c r="Q336" t="n">
        <v>10</v>
      </c>
      <c r="R336" t="inlineStr">
        <is>
          <t>Asia/Shanghai</t>
        </is>
      </c>
      <c r="S336" t="inlineStr">
        <is>
          <t>huangshan</t>
        </is>
      </c>
      <c r="T336" t="inlineStr"/>
      <c r="U336" t="inlineStr">
        <is>
          <t>Curated</t>
        </is>
      </c>
      <c r="V336" t="inlineStr">
        <is>
          <t>draft</t>
        </is>
      </c>
      <c r="W336" t="inlineStr"/>
    </row>
    <row r="337">
      <c r="A337" t="inlineStr">
        <is>
          <t>CN-BJ</t>
        </is>
      </c>
      <c r="B337" t="inlineStr">
        <is>
          <t>CN</t>
        </is>
      </c>
      <c r="C337" t="inlineStr">
        <is>
          <t>CN</t>
        </is>
      </c>
      <c r="D337" t="n">
        <v>1</v>
      </c>
      <c r="E337" t="inlineStr">
        <is>
          <t>Municipality</t>
        </is>
      </c>
      <c r="F337" t="inlineStr">
        <is>
          <t>admin</t>
        </is>
      </c>
      <c r="G337" t="inlineStr">
        <is>
          <t>Beijing</t>
        </is>
      </c>
      <c r="H337" t="inlineStr">
        <is>
          <t>北京市</t>
        </is>
      </c>
      <c r="I337" t="inlineStr">
        <is>
          <t>China › Beijing</t>
        </is>
      </c>
      <c r="J337" t="inlineStr">
        <is>
          <t>yes</t>
        </is>
      </c>
      <c r="K337" t="inlineStr"/>
      <c r="L337" t="inlineStr">
        <is>
          <t>CN-BJ</t>
        </is>
      </c>
      <c r="M337" t="inlineStr">
        <is>
          <t>Q956</t>
        </is>
      </c>
      <c r="N337" t="inlineStr">
        <is>
          <t>912940</t>
        </is>
      </c>
      <c r="O337" t="n">
        <v>39.90403</v>
      </c>
      <c r="P337" t="n">
        <v>116.407526</v>
      </c>
      <c r="Q337" t="n">
        <v>9</v>
      </c>
      <c r="R337" t="inlineStr">
        <is>
          <t>Asia/Shanghai</t>
        </is>
      </c>
      <c r="S337" t="inlineStr">
        <is>
          <t>beijing</t>
        </is>
      </c>
      <c r="T337" t="inlineStr"/>
      <c r="U337" t="inlineStr">
        <is>
          <t>Wikidata</t>
        </is>
      </c>
      <c r="V337" t="inlineStr">
        <is>
          <t>reviewed</t>
        </is>
      </c>
      <c r="W337" t="inlineStr"/>
    </row>
    <row r="338">
      <c r="A338" t="inlineStr">
        <is>
          <t>CN-CQ</t>
        </is>
      </c>
      <c r="B338" t="inlineStr">
        <is>
          <t>CN</t>
        </is>
      </c>
      <c r="C338" t="inlineStr">
        <is>
          <t>CN</t>
        </is>
      </c>
      <c r="D338" t="n">
        <v>1</v>
      </c>
      <c r="E338" t="inlineStr">
        <is>
          <t>Municipality</t>
        </is>
      </c>
      <c r="F338" t="inlineStr">
        <is>
          <t>admin</t>
        </is>
      </c>
      <c r="G338" t="inlineStr">
        <is>
          <t>Chongqing</t>
        </is>
      </c>
      <c r="H338" t="inlineStr">
        <is>
          <t>重庆市</t>
        </is>
      </c>
      <c r="I338" t="inlineStr">
        <is>
          <t>China › Chongqing</t>
        </is>
      </c>
      <c r="J338" t="inlineStr">
        <is>
          <t>yes</t>
        </is>
      </c>
      <c r="K338" t="inlineStr"/>
      <c r="L338" t="inlineStr">
        <is>
          <t>CN-CQ</t>
        </is>
      </c>
      <c r="M338" t="inlineStr">
        <is>
          <t>Q11725</t>
        </is>
      </c>
      <c r="N338" t="inlineStr">
        <is>
          <t>913069</t>
        </is>
      </c>
      <c r="O338" t="n">
        <v>29.55</v>
      </c>
      <c r="P338" t="n">
        <v>106.506944444</v>
      </c>
      <c r="Q338" t="n">
        <v>9</v>
      </c>
      <c r="R338" t="inlineStr">
        <is>
          <t>Asia/Shanghai</t>
        </is>
      </c>
      <c r="S338" t="inlineStr">
        <is>
          <t>chongqing</t>
        </is>
      </c>
      <c r="T338" t="inlineStr"/>
      <c r="U338" t="inlineStr">
        <is>
          <t>Wikidata</t>
        </is>
      </c>
      <c r="V338" t="inlineStr">
        <is>
          <t>reviewed</t>
        </is>
      </c>
      <c r="W338" t="inlineStr"/>
    </row>
    <row r="339">
      <c r="A339" t="inlineStr">
        <is>
          <t>CN-FJ</t>
        </is>
      </c>
      <c r="B339" t="inlineStr">
        <is>
          <t>CN</t>
        </is>
      </c>
      <c r="C339" t="inlineStr">
        <is>
          <t>CN</t>
        </is>
      </c>
      <c r="D339" t="n">
        <v>1</v>
      </c>
      <c r="E339" t="inlineStr">
        <is>
          <t>Province</t>
        </is>
      </c>
      <c r="F339" t="inlineStr">
        <is>
          <t>admin</t>
        </is>
      </c>
      <c r="G339" t="inlineStr">
        <is>
          <t>Fujian</t>
        </is>
      </c>
      <c r="H339" t="inlineStr">
        <is>
          <t>福建省</t>
        </is>
      </c>
      <c r="I339" t="inlineStr">
        <is>
          <t>China › Fujian</t>
        </is>
      </c>
      <c r="J339" t="inlineStr"/>
      <c r="K339" t="inlineStr"/>
      <c r="L339" t="inlineStr">
        <is>
          <t>CN-FJ</t>
        </is>
      </c>
      <c r="M339" t="inlineStr">
        <is>
          <t>Q41705</t>
        </is>
      </c>
      <c r="N339" t="inlineStr">
        <is>
          <t>553303</t>
        </is>
      </c>
      <c r="O339" t="n">
        <v>25.9</v>
      </c>
      <c r="P339" t="n">
        <v>118.3</v>
      </c>
      <c r="Q339" t="n">
        <v>6</v>
      </c>
      <c r="R339" t="inlineStr">
        <is>
          <t>Asia/Shanghai</t>
        </is>
      </c>
      <c r="S339" t="inlineStr">
        <is>
          <t>fujian</t>
        </is>
      </c>
      <c r="T339" t="inlineStr"/>
      <c r="U339" t="inlineStr">
        <is>
          <t>Wikidata</t>
        </is>
      </c>
      <c r="V339" t="inlineStr">
        <is>
          <t>reviewed</t>
        </is>
      </c>
      <c r="W339" t="inlineStr"/>
    </row>
    <row r="340">
      <c r="A340" t="inlineStr">
        <is>
          <t>CN-P-FUJIAN-TULOU</t>
        </is>
      </c>
      <c r="B340" t="inlineStr">
        <is>
          <t>CN-FJ</t>
        </is>
      </c>
      <c r="C340" t="inlineStr">
        <is>
          <t>CN</t>
        </is>
      </c>
      <c r="D340" t="n">
        <v>2</v>
      </c>
      <c r="E340" t="inlineStr">
        <is>
          <t>Countryside</t>
        </is>
      </c>
      <c r="F340" t="inlineStr">
        <is>
          <t>travel</t>
        </is>
      </c>
      <c r="G340" t="inlineStr">
        <is>
          <t>Fujian Tulou</t>
        </is>
      </c>
      <c r="H340" t="inlineStr">
        <is>
          <t>福建土楼</t>
        </is>
      </c>
      <c r="I340" t="inlineStr">
        <is>
          <t>China › Fujian › Fujian Tulou</t>
        </is>
      </c>
      <c r="J340" t="inlineStr">
        <is>
          <t>yes</t>
        </is>
      </c>
      <c r="K340" t="inlineStr"/>
      <c r="L340" t="inlineStr"/>
      <c r="M340" t="inlineStr">
        <is>
          <t>Q718001</t>
        </is>
      </c>
      <c r="N340" t="inlineStr">
        <is>
          <t>7730065</t>
        </is>
      </c>
      <c r="O340" t="n">
        <v>24.6587</v>
      </c>
      <c r="P340" t="n">
        <v>116.975</v>
      </c>
      <c r="Q340" t="n">
        <v>10</v>
      </c>
      <c r="R340" t="inlineStr">
        <is>
          <t>Asia/Shanghai</t>
        </is>
      </c>
      <c r="S340" t="inlineStr">
        <is>
          <t>fujian-tulou</t>
        </is>
      </c>
      <c r="T340" t="inlineStr"/>
      <c r="U340" t="inlineStr">
        <is>
          <t>Curated</t>
        </is>
      </c>
      <c r="V340" t="inlineStr">
        <is>
          <t>draft</t>
        </is>
      </c>
      <c r="W340" t="inlineStr"/>
    </row>
    <row r="341">
      <c r="A341" t="inlineStr">
        <is>
          <t>CN-P-XIAMEN</t>
        </is>
      </c>
      <c r="B341" t="inlineStr">
        <is>
          <t>CN-FJ</t>
        </is>
      </c>
      <c r="C341" t="inlineStr">
        <is>
          <t>CN</t>
        </is>
      </c>
      <c r="D341" t="n">
        <v>2</v>
      </c>
      <c r="E341" t="inlineStr">
        <is>
          <t>City</t>
        </is>
      </c>
      <c r="F341" t="inlineStr">
        <is>
          <t>travel</t>
        </is>
      </c>
      <c r="G341" t="inlineStr">
        <is>
          <t>Xiamen</t>
        </is>
      </c>
      <c r="H341" t="inlineStr">
        <is>
          <t>厦门市</t>
        </is>
      </c>
      <c r="I341" t="inlineStr">
        <is>
          <t>China › Fujian › Xiamen</t>
        </is>
      </c>
      <c r="J341" t="inlineStr">
        <is>
          <t>yes</t>
        </is>
      </c>
      <c r="K341" t="inlineStr"/>
      <c r="L341" t="inlineStr"/>
      <c r="M341" t="inlineStr">
        <is>
          <t>Q68744</t>
        </is>
      </c>
      <c r="N341" t="inlineStr">
        <is>
          <t>3242930</t>
        </is>
      </c>
      <c r="O341" t="n">
        <v>24.47972</v>
      </c>
      <c r="P341" t="n">
        <v>118.08194</v>
      </c>
      <c r="Q341" t="n">
        <v>11</v>
      </c>
      <c r="R341" t="inlineStr">
        <is>
          <t>Asia/Shanghai</t>
        </is>
      </c>
      <c r="S341" t="inlineStr">
        <is>
          <t>xiamen</t>
        </is>
      </c>
      <c r="T341" t="inlineStr"/>
      <c r="U341" t="inlineStr">
        <is>
          <t>Curated</t>
        </is>
      </c>
      <c r="V341" t="inlineStr">
        <is>
          <t>draft</t>
        </is>
      </c>
      <c r="W341" t="inlineStr"/>
    </row>
    <row r="342">
      <c r="A342" t="inlineStr">
        <is>
          <t>CN-GS</t>
        </is>
      </c>
      <c r="B342" t="inlineStr">
        <is>
          <t>CN</t>
        </is>
      </c>
      <c r="C342" t="inlineStr">
        <is>
          <t>CN</t>
        </is>
      </c>
      <c r="D342" t="n">
        <v>1</v>
      </c>
      <c r="E342" t="inlineStr">
        <is>
          <t>Province</t>
        </is>
      </c>
      <c r="F342" t="inlineStr">
        <is>
          <t>admin</t>
        </is>
      </c>
      <c r="G342" t="inlineStr">
        <is>
          <t>Gansu</t>
        </is>
      </c>
      <c r="H342" t="inlineStr">
        <is>
          <t>甘肃省</t>
        </is>
      </c>
      <c r="I342" t="inlineStr">
        <is>
          <t>China › Gansu</t>
        </is>
      </c>
      <c r="J342" t="inlineStr"/>
      <c r="K342" t="inlineStr"/>
      <c r="L342" t="inlineStr">
        <is>
          <t>CN-GS</t>
        </is>
      </c>
      <c r="M342" t="inlineStr">
        <is>
          <t>Q42392</t>
        </is>
      </c>
      <c r="N342" t="inlineStr">
        <is>
          <t>153314</t>
        </is>
      </c>
      <c r="O342" t="n">
        <v>38</v>
      </c>
      <c r="P342" t="n">
        <v>102</v>
      </c>
      <c r="Q342" t="n">
        <v>6</v>
      </c>
      <c r="R342" t="inlineStr">
        <is>
          <t>Asia/Shanghai</t>
        </is>
      </c>
      <c r="S342" t="inlineStr">
        <is>
          <t>gansu</t>
        </is>
      </c>
      <c r="T342" t="inlineStr"/>
      <c r="U342" t="inlineStr">
        <is>
          <t>Wikidata</t>
        </is>
      </c>
      <c r="V342" t="inlineStr">
        <is>
          <t>reviewed</t>
        </is>
      </c>
      <c r="W342" t="inlineStr"/>
    </row>
    <row r="343">
      <c r="A343" t="inlineStr">
        <is>
          <t>CN-P-DUNHUANG</t>
        </is>
      </c>
      <c r="B343" t="inlineStr">
        <is>
          <t>CN-GS</t>
        </is>
      </c>
      <c r="C343" t="inlineStr">
        <is>
          <t>CN</t>
        </is>
      </c>
      <c r="D343" t="n">
        <v>2</v>
      </c>
      <c r="E343" t="inlineStr">
        <is>
          <t>City</t>
        </is>
      </c>
      <c r="F343" t="inlineStr">
        <is>
          <t>travel</t>
        </is>
      </c>
      <c r="G343" t="inlineStr">
        <is>
          <t>Dunhuang</t>
        </is>
      </c>
      <c r="H343" t="inlineStr">
        <is>
          <t>敦煌市</t>
        </is>
      </c>
      <c r="I343" t="inlineStr">
        <is>
          <t>China › Gansu › Dunhuang</t>
        </is>
      </c>
      <c r="J343" t="inlineStr">
        <is>
          <t>yes</t>
        </is>
      </c>
      <c r="K343" t="inlineStr"/>
      <c r="L343" t="inlineStr"/>
      <c r="M343" t="inlineStr">
        <is>
          <t>Q319114</t>
        </is>
      </c>
      <c r="N343" t="inlineStr"/>
      <c r="O343" t="n">
        <v>40.14111</v>
      </c>
      <c r="P343" t="n">
        <v>94.66388999999999</v>
      </c>
      <c r="Q343" t="n">
        <v>11</v>
      </c>
      <c r="R343" t="inlineStr">
        <is>
          <t>Asia/Shanghai</t>
        </is>
      </c>
      <c r="S343" t="inlineStr">
        <is>
          <t>dunhuang</t>
        </is>
      </c>
      <c r="T343" t="inlineStr"/>
      <c r="U343" t="inlineStr">
        <is>
          <t>Curated</t>
        </is>
      </c>
      <c r="V343" t="inlineStr">
        <is>
          <t>draft</t>
        </is>
      </c>
      <c r="W343" t="inlineStr"/>
    </row>
    <row r="344">
      <c r="A344" t="inlineStr">
        <is>
          <t>CN-P-ZHANGYE</t>
        </is>
      </c>
      <c r="B344" t="inlineStr">
        <is>
          <t>CN-GS</t>
        </is>
      </c>
      <c r="C344" t="inlineStr">
        <is>
          <t>CN</t>
        </is>
      </c>
      <c r="D344" t="n">
        <v>2</v>
      </c>
      <c r="E344" t="inlineStr">
        <is>
          <t>City</t>
        </is>
      </c>
      <c r="F344" t="inlineStr">
        <is>
          <t>travel</t>
        </is>
      </c>
      <c r="G344" t="inlineStr">
        <is>
          <t>Zhangye</t>
        </is>
      </c>
      <c r="H344" t="inlineStr">
        <is>
          <t>张掖市</t>
        </is>
      </c>
      <c r="I344" t="inlineStr">
        <is>
          <t>China › Gansu › Zhangye</t>
        </is>
      </c>
      <c r="J344" t="inlineStr">
        <is>
          <t>yes</t>
        </is>
      </c>
      <c r="K344" t="inlineStr"/>
      <c r="L344" t="inlineStr"/>
      <c r="M344" t="inlineStr">
        <is>
          <t>Q197402</t>
        </is>
      </c>
      <c r="N344" t="inlineStr"/>
      <c r="O344" t="n">
        <v>38.93545</v>
      </c>
      <c r="P344" t="n">
        <v>100.45529</v>
      </c>
      <c r="Q344" t="n">
        <v>11</v>
      </c>
      <c r="R344" t="inlineStr">
        <is>
          <t>Asia/Shanghai</t>
        </is>
      </c>
      <c r="S344" t="inlineStr">
        <is>
          <t>zhangye</t>
        </is>
      </c>
      <c r="T344" t="inlineStr">
        <is>
          <t>The Danxia rainbow mountains.</t>
        </is>
      </c>
      <c r="U344" t="inlineStr">
        <is>
          <t>Curated</t>
        </is>
      </c>
      <c r="V344" t="inlineStr">
        <is>
          <t>draft</t>
        </is>
      </c>
      <c r="W344" t="inlineStr"/>
    </row>
    <row r="345">
      <c r="A345" t="inlineStr">
        <is>
          <t>CN-GD</t>
        </is>
      </c>
      <c r="B345" t="inlineStr">
        <is>
          <t>CN</t>
        </is>
      </c>
      <c r="C345" t="inlineStr">
        <is>
          <t>CN</t>
        </is>
      </c>
      <c r="D345" t="n">
        <v>1</v>
      </c>
      <c r="E345" t="inlineStr">
        <is>
          <t>Province</t>
        </is>
      </c>
      <c r="F345" t="inlineStr">
        <is>
          <t>admin</t>
        </is>
      </c>
      <c r="G345" t="inlineStr">
        <is>
          <t>Guangdong</t>
        </is>
      </c>
      <c r="H345" t="inlineStr">
        <is>
          <t>广东省</t>
        </is>
      </c>
      <c r="I345" t="inlineStr">
        <is>
          <t>China › Guangdong</t>
        </is>
      </c>
      <c r="J345" t="inlineStr"/>
      <c r="K345" t="inlineStr"/>
      <c r="L345" t="inlineStr">
        <is>
          <t>CN-GD</t>
        </is>
      </c>
      <c r="M345" t="inlineStr">
        <is>
          <t>Q15175</t>
        </is>
      </c>
      <c r="N345" t="inlineStr">
        <is>
          <t>911844</t>
        </is>
      </c>
      <c r="O345" t="n">
        <v>23.4</v>
      </c>
      <c r="P345" t="n">
        <v>113.5</v>
      </c>
      <c r="Q345" t="n">
        <v>6</v>
      </c>
      <c r="R345" t="inlineStr">
        <is>
          <t>Asia/Shanghai</t>
        </is>
      </c>
      <c r="S345" t="inlineStr">
        <is>
          <t>guangdong</t>
        </is>
      </c>
      <c r="T345" t="inlineStr"/>
      <c r="U345" t="inlineStr">
        <is>
          <t>Wikidata</t>
        </is>
      </c>
      <c r="V345" t="inlineStr">
        <is>
          <t>reviewed</t>
        </is>
      </c>
      <c r="W345" t="inlineStr"/>
    </row>
    <row r="346">
      <c r="A346" t="inlineStr">
        <is>
          <t>CN-P-GUANGZHOU</t>
        </is>
      </c>
      <c r="B346" t="inlineStr">
        <is>
          <t>CN-GD</t>
        </is>
      </c>
      <c r="C346" t="inlineStr">
        <is>
          <t>CN</t>
        </is>
      </c>
      <c r="D346" t="n">
        <v>2</v>
      </c>
      <c r="E346" t="inlineStr">
        <is>
          <t>City</t>
        </is>
      </c>
      <c r="F346" t="inlineStr">
        <is>
          <t>travel</t>
        </is>
      </c>
      <c r="G346" t="inlineStr">
        <is>
          <t>Guangzhou</t>
        </is>
      </c>
      <c r="H346" t="inlineStr">
        <is>
          <t>广州市</t>
        </is>
      </c>
      <c r="I346" t="inlineStr">
        <is>
          <t>China › Guangdong › Guangzhou</t>
        </is>
      </c>
      <c r="J346" t="inlineStr">
        <is>
          <t>yes</t>
        </is>
      </c>
      <c r="K346" t="inlineStr"/>
      <c r="L346" t="inlineStr"/>
      <c r="M346" t="inlineStr">
        <is>
          <t>Q16572</t>
        </is>
      </c>
      <c r="N346" t="inlineStr">
        <is>
          <t>3287346</t>
        </is>
      </c>
      <c r="O346" t="n">
        <v>23.13</v>
      </c>
      <c r="P346" t="n">
        <v>113.26</v>
      </c>
      <c r="Q346" t="n">
        <v>11</v>
      </c>
      <c r="R346" t="inlineStr">
        <is>
          <t>Asia/Shanghai</t>
        </is>
      </c>
      <c r="S346" t="inlineStr">
        <is>
          <t>guangzhou</t>
        </is>
      </c>
      <c r="T346" t="inlineStr"/>
      <c r="U346" t="inlineStr">
        <is>
          <t>Curated</t>
        </is>
      </c>
      <c r="V346" t="inlineStr">
        <is>
          <t>draft</t>
        </is>
      </c>
      <c r="W346" t="inlineStr"/>
    </row>
    <row r="347">
      <c r="A347" t="inlineStr">
        <is>
          <t>CN-P-SHENZHEN</t>
        </is>
      </c>
      <c r="B347" t="inlineStr">
        <is>
          <t>CN-GD</t>
        </is>
      </c>
      <c r="C347" t="inlineStr">
        <is>
          <t>CN</t>
        </is>
      </c>
      <c r="D347" t="n">
        <v>2</v>
      </c>
      <c r="E347" t="inlineStr">
        <is>
          <t>City</t>
        </is>
      </c>
      <c r="F347" t="inlineStr">
        <is>
          <t>travel</t>
        </is>
      </c>
      <c r="G347" t="inlineStr">
        <is>
          <t>Shenzhen</t>
        </is>
      </c>
      <c r="H347" t="inlineStr">
        <is>
          <t>深圳市</t>
        </is>
      </c>
      <c r="I347" t="inlineStr">
        <is>
          <t>China › Guangdong › Shenzhen</t>
        </is>
      </c>
      <c r="J347" t="inlineStr">
        <is>
          <t>yes</t>
        </is>
      </c>
      <c r="K347" t="inlineStr"/>
      <c r="L347" t="inlineStr"/>
      <c r="M347" t="inlineStr">
        <is>
          <t>Q15174</t>
        </is>
      </c>
      <c r="N347" t="inlineStr">
        <is>
          <t>3464353</t>
        </is>
      </c>
      <c r="O347" t="n">
        <v>22.54667</v>
      </c>
      <c r="P347" t="n">
        <v>114.05444</v>
      </c>
      <c r="Q347" t="n">
        <v>11</v>
      </c>
      <c r="R347" t="inlineStr">
        <is>
          <t>Asia/Shanghai</t>
        </is>
      </c>
      <c r="S347" t="inlineStr">
        <is>
          <t>shenzhen</t>
        </is>
      </c>
      <c r="T347" t="inlineStr"/>
      <c r="U347" t="inlineStr">
        <is>
          <t>Curated</t>
        </is>
      </c>
      <c r="V347" t="inlineStr">
        <is>
          <t>draft</t>
        </is>
      </c>
      <c r="W347" t="inlineStr"/>
    </row>
    <row r="348">
      <c r="A348" t="inlineStr">
        <is>
          <t>CN-GX</t>
        </is>
      </c>
      <c r="B348" t="inlineStr">
        <is>
          <t>CN</t>
        </is>
      </c>
      <c r="C348" t="inlineStr">
        <is>
          <t>CN</t>
        </is>
      </c>
      <c r="D348" t="n">
        <v>1</v>
      </c>
      <c r="E348" t="inlineStr">
        <is>
          <t>Autonomous region</t>
        </is>
      </c>
      <c r="F348" t="inlineStr">
        <is>
          <t>admin</t>
        </is>
      </c>
      <c r="G348" t="inlineStr">
        <is>
          <t>Guangxi</t>
        </is>
      </c>
      <c r="H348" t="inlineStr">
        <is>
          <t>广西壮族自治区</t>
        </is>
      </c>
      <c r="I348" t="inlineStr">
        <is>
          <t>China › Guangxi</t>
        </is>
      </c>
      <c r="J348" t="inlineStr"/>
      <c r="K348" t="inlineStr"/>
      <c r="L348" t="inlineStr">
        <is>
          <t>CN-GX</t>
        </is>
      </c>
      <c r="M348" t="inlineStr">
        <is>
          <t>Q15176</t>
        </is>
      </c>
      <c r="N348" t="inlineStr">
        <is>
          <t>286342</t>
        </is>
      </c>
      <c r="O348" t="n">
        <v>23.6</v>
      </c>
      <c r="P348" t="n">
        <v>108.3</v>
      </c>
      <c r="Q348" t="n">
        <v>5</v>
      </c>
      <c r="R348" t="inlineStr">
        <is>
          <t>Asia/Shanghai</t>
        </is>
      </c>
      <c r="S348" t="inlineStr">
        <is>
          <t>guangxi</t>
        </is>
      </c>
      <c r="T348" t="inlineStr"/>
      <c r="U348" t="inlineStr">
        <is>
          <t>Wikidata</t>
        </is>
      </c>
      <c r="V348" t="inlineStr">
        <is>
          <t>reviewed</t>
        </is>
      </c>
      <c r="W348" t="inlineStr"/>
    </row>
    <row r="349">
      <c r="A349" t="inlineStr">
        <is>
          <t>CN-P-GUILIN</t>
        </is>
      </c>
      <c r="B349" t="inlineStr">
        <is>
          <t>CN-GX</t>
        </is>
      </c>
      <c r="C349" t="inlineStr">
        <is>
          <t>CN</t>
        </is>
      </c>
      <c r="D349" t="n">
        <v>2</v>
      </c>
      <c r="E349" t="inlineStr">
        <is>
          <t>City</t>
        </is>
      </c>
      <c r="F349" t="inlineStr">
        <is>
          <t>travel</t>
        </is>
      </c>
      <c r="G349" t="inlineStr">
        <is>
          <t>Guilin</t>
        </is>
      </c>
      <c r="H349" t="inlineStr">
        <is>
          <t>桂林市</t>
        </is>
      </c>
      <c r="I349" t="inlineStr">
        <is>
          <t>China › Guangxi › Guilin</t>
        </is>
      </c>
      <c r="J349" t="inlineStr">
        <is>
          <t>yes</t>
        </is>
      </c>
      <c r="K349" t="inlineStr"/>
      <c r="L349" t="inlineStr"/>
      <c r="M349" t="inlineStr">
        <is>
          <t>Q189633</t>
        </is>
      </c>
      <c r="N349" t="inlineStr">
        <is>
          <t>3471982</t>
        </is>
      </c>
      <c r="O349" t="n">
        <v>25.26667</v>
      </c>
      <c r="P349" t="n">
        <v>110.28333</v>
      </c>
      <c r="Q349" t="n">
        <v>11</v>
      </c>
      <c r="R349" t="inlineStr">
        <is>
          <t>Asia/Shanghai</t>
        </is>
      </c>
      <c r="S349" t="inlineStr">
        <is>
          <t>guilin</t>
        </is>
      </c>
      <c r="T349" t="inlineStr"/>
      <c r="U349" t="inlineStr">
        <is>
          <t>Curated</t>
        </is>
      </c>
      <c r="V349" t="inlineStr">
        <is>
          <t>draft</t>
        </is>
      </c>
      <c r="W349" t="inlineStr"/>
    </row>
    <row r="350">
      <c r="A350" t="inlineStr">
        <is>
          <t>CN-P-LONGJI-RICE-TERRACES</t>
        </is>
      </c>
      <c r="B350" t="inlineStr">
        <is>
          <t>CN-GX</t>
        </is>
      </c>
      <c r="C350" t="inlineStr">
        <is>
          <t>CN</t>
        </is>
      </c>
      <c r="D350" t="n">
        <v>2</v>
      </c>
      <c r="E350" t="inlineStr">
        <is>
          <t>Countryside</t>
        </is>
      </c>
      <c r="F350" t="inlineStr">
        <is>
          <t>travel</t>
        </is>
      </c>
      <c r="G350" t="inlineStr">
        <is>
          <t>Longji Rice Terraces</t>
        </is>
      </c>
      <c r="H350" t="inlineStr">
        <is>
          <t>Longji Rice Terraces</t>
        </is>
      </c>
      <c r="I350" t="inlineStr">
        <is>
          <t>China › Guangxi › Longji Rice Terraces</t>
        </is>
      </c>
      <c r="J350" t="inlineStr">
        <is>
          <t>yes</t>
        </is>
      </c>
      <c r="K350" t="inlineStr">
        <is>
          <t>CN-P-GUILIN</t>
        </is>
      </c>
      <c r="L350" t="inlineStr"/>
      <c r="M350" t="inlineStr">
        <is>
          <t>Q124394317</t>
        </is>
      </c>
      <c r="N350" t="inlineStr"/>
      <c r="O350" t="n">
        <v>25.77039</v>
      </c>
      <c r="P350" t="n">
        <v>110.13216</v>
      </c>
      <c r="Q350" t="n">
        <v>10</v>
      </c>
      <c r="R350" t="inlineStr">
        <is>
          <t>Asia/Shanghai</t>
        </is>
      </c>
      <c r="S350" t="inlineStr">
        <is>
          <t>longji-rice-terraces</t>
        </is>
      </c>
      <c r="T350" t="inlineStr"/>
      <c r="U350" t="inlineStr">
        <is>
          <t>Curated</t>
        </is>
      </c>
      <c r="V350" t="inlineStr">
        <is>
          <t>draft</t>
        </is>
      </c>
      <c r="W350" t="inlineStr"/>
    </row>
    <row r="351">
      <c r="A351" t="inlineStr">
        <is>
          <t>CN-P-YANGSHUO</t>
        </is>
      </c>
      <c r="B351" t="inlineStr">
        <is>
          <t>CN-GX</t>
        </is>
      </c>
      <c r="C351" t="inlineStr">
        <is>
          <t>CN</t>
        </is>
      </c>
      <c r="D351" t="n">
        <v>2</v>
      </c>
      <c r="E351" t="inlineStr">
        <is>
          <t>Town</t>
        </is>
      </c>
      <c r="F351" t="inlineStr">
        <is>
          <t>travel</t>
        </is>
      </c>
      <c r="G351" t="inlineStr">
        <is>
          <t>Yangshuo</t>
        </is>
      </c>
      <c r="H351" t="inlineStr">
        <is>
          <t>阳朔县</t>
        </is>
      </c>
      <c r="I351" t="inlineStr">
        <is>
          <t>China › Guangxi › Yangshuo</t>
        </is>
      </c>
      <c r="J351" t="inlineStr">
        <is>
          <t>yes</t>
        </is>
      </c>
      <c r="K351" t="inlineStr"/>
      <c r="L351" t="inlineStr"/>
      <c r="M351" t="inlineStr">
        <is>
          <t>Q31358</t>
        </is>
      </c>
      <c r="N351" t="inlineStr">
        <is>
          <t>2773823</t>
        </is>
      </c>
      <c r="O351" t="n">
        <v>24.78333</v>
      </c>
      <c r="P351" t="n">
        <v>110.5</v>
      </c>
      <c r="Q351" t="n">
        <v>13</v>
      </c>
      <c r="R351" t="inlineStr">
        <is>
          <t>Asia/Shanghai</t>
        </is>
      </c>
      <c r="S351" t="inlineStr">
        <is>
          <t>yangshuo</t>
        </is>
      </c>
      <c r="T351" t="inlineStr"/>
      <c r="U351" t="inlineStr">
        <is>
          <t>Curated</t>
        </is>
      </c>
      <c r="V351" t="inlineStr">
        <is>
          <t>draft</t>
        </is>
      </c>
      <c r="W351" t="inlineStr"/>
    </row>
    <row r="352">
      <c r="A352" t="inlineStr">
        <is>
          <t>CN-GZ</t>
        </is>
      </c>
      <c r="B352" t="inlineStr">
        <is>
          <t>CN</t>
        </is>
      </c>
      <c r="C352" t="inlineStr">
        <is>
          <t>CN</t>
        </is>
      </c>
      <c r="D352" t="n">
        <v>1</v>
      </c>
      <c r="E352" t="inlineStr">
        <is>
          <t>Province</t>
        </is>
      </c>
      <c r="F352" t="inlineStr">
        <is>
          <t>admin</t>
        </is>
      </c>
      <c r="G352" t="inlineStr">
        <is>
          <t>Guizhou</t>
        </is>
      </c>
      <c r="H352" t="inlineStr">
        <is>
          <t>贵州省</t>
        </is>
      </c>
      <c r="I352" t="inlineStr">
        <is>
          <t>China › Guizhou</t>
        </is>
      </c>
      <c r="J352" t="inlineStr"/>
      <c r="K352" t="inlineStr"/>
      <c r="L352" t="inlineStr">
        <is>
          <t>CN-GZ</t>
        </is>
      </c>
      <c r="M352" t="inlineStr">
        <is>
          <t>Q47097</t>
        </is>
      </c>
      <c r="N352" t="inlineStr">
        <is>
          <t>286937</t>
        </is>
      </c>
      <c r="O352" t="n">
        <v>26.833333333</v>
      </c>
      <c r="P352" t="n">
        <v>106.833333333</v>
      </c>
      <c r="Q352" t="n">
        <v>6</v>
      </c>
      <c r="R352" t="inlineStr">
        <is>
          <t>Asia/Shanghai</t>
        </is>
      </c>
      <c r="S352" t="inlineStr">
        <is>
          <t>guizhou</t>
        </is>
      </c>
      <c r="T352" t="inlineStr"/>
      <c r="U352" t="inlineStr">
        <is>
          <t>Wikidata</t>
        </is>
      </c>
      <c r="V352" t="inlineStr">
        <is>
          <t>reviewed</t>
        </is>
      </c>
      <c r="W352" t="inlineStr"/>
    </row>
    <row r="353">
      <c r="A353" t="inlineStr">
        <is>
          <t>CN-P-ANSHUN</t>
        </is>
      </c>
      <c r="B353" t="inlineStr">
        <is>
          <t>CN-GZ</t>
        </is>
      </c>
      <c r="C353" t="inlineStr">
        <is>
          <t>CN</t>
        </is>
      </c>
      <c r="D353" t="n">
        <v>2</v>
      </c>
      <c r="E353" t="inlineStr">
        <is>
          <t>City</t>
        </is>
      </c>
      <c r="F353" t="inlineStr">
        <is>
          <t>travel</t>
        </is>
      </c>
      <c r="G353" t="inlineStr">
        <is>
          <t>Anshun (Huangguoshu)</t>
        </is>
      </c>
      <c r="H353" t="inlineStr">
        <is>
          <t>安顺市</t>
        </is>
      </c>
      <c r="I353" t="inlineStr">
        <is>
          <t>China › Guizhou › Anshun (Huangguoshu)</t>
        </is>
      </c>
      <c r="J353" t="inlineStr">
        <is>
          <t>yes</t>
        </is>
      </c>
      <c r="K353" t="inlineStr"/>
      <c r="L353" t="inlineStr"/>
      <c r="M353" t="inlineStr">
        <is>
          <t>Q486149</t>
        </is>
      </c>
      <c r="N353" t="inlineStr">
        <is>
          <t>2782250</t>
        </is>
      </c>
      <c r="O353" t="n">
        <v>26.24562</v>
      </c>
      <c r="P353" t="n">
        <v>105.93401</v>
      </c>
      <c r="Q353" t="n">
        <v>11</v>
      </c>
      <c r="R353" t="inlineStr">
        <is>
          <t>Asia/Shanghai</t>
        </is>
      </c>
      <c r="S353" t="inlineStr">
        <is>
          <t>anshun</t>
        </is>
      </c>
      <c r="T353" t="inlineStr"/>
      <c r="U353" t="inlineStr">
        <is>
          <t>Curated</t>
        </is>
      </c>
      <c r="V353" t="inlineStr">
        <is>
          <t>draft</t>
        </is>
      </c>
      <c r="W353" t="inlineStr"/>
    </row>
    <row r="354">
      <c r="A354" t="inlineStr">
        <is>
          <t>CN-HI</t>
        </is>
      </c>
      <c r="B354" t="inlineStr">
        <is>
          <t>CN</t>
        </is>
      </c>
      <c r="C354" t="inlineStr">
        <is>
          <t>CN</t>
        </is>
      </c>
      <c r="D354" t="n">
        <v>1</v>
      </c>
      <c r="E354" t="inlineStr">
        <is>
          <t>Province</t>
        </is>
      </c>
      <c r="F354" t="inlineStr">
        <is>
          <t>admin</t>
        </is>
      </c>
      <c r="G354" t="inlineStr">
        <is>
          <t>Hainan</t>
        </is>
      </c>
      <c r="H354" t="inlineStr">
        <is>
          <t>海南省</t>
        </is>
      </c>
      <c r="I354" t="inlineStr">
        <is>
          <t>China › Hainan</t>
        </is>
      </c>
      <c r="J354" t="inlineStr"/>
      <c r="K354" t="inlineStr"/>
      <c r="L354" t="inlineStr">
        <is>
          <t>CN-HI</t>
        </is>
      </c>
      <c r="M354" t="inlineStr">
        <is>
          <t>Q42200</t>
        </is>
      </c>
      <c r="N354" t="inlineStr">
        <is>
          <t>2128285</t>
        </is>
      </c>
      <c r="O354" t="n">
        <v>20.03342</v>
      </c>
      <c r="P354" t="n">
        <v>110.32398</v>
      </c>
      <c r="Q354" t="n">
        <v>6</v>
      </c>
      <c r="R354" t="inlineStr">
        <is>
          <t>Asia/Shanghai</t>
        </is>
      </c>
      <c r="S354" t="inlineStr">
        <is>
          <t>hainan</t>
        </is>
      </c>
      <c r="T354" t="inlineStr"/>
      <c r="U354" t="inlineStr">
        <is>
          <t>Wikidata</t>
        </is>
      </c>
      <c r="V354" t="inlineStr">
        <is>
          <t>reviewed</t>
        </is>
      </c>
      <c r="W354" t="inlineStr"/>
    </row>
    <row r="355">
      <c r="A355" t="inlineStr">
        <is>
          <t>CN-P-SANYA</t>
        </is>
      </c>
      <c r="B355" t="inlineStr">
        <is>
          <t>CN-HI</t>
        </is>
      </c>
      <c r="C355" t="inlineStr">
        <is>
          <t>CN</t>
        </is>
      </c>
      <c r="D355" t="n">
        <v>2</v>
      </c>
      <c r="E355" t="inlineStr">
        <is>
          <t>City</t>
        </is>
      </c>
      <c r="F355" t="inlineStr">
        <is>
          <t>travel</t>
        </is>
      </c>
      <c r="G355" t="inlineStr">
        <is>
          <t>Sanya</t>
        </is>
      </c>
      <c r="H355" t="inlineStr">
        <is>
          <t>三亚市</t>
        </is>
      </c>
      <c r="I355" t="inlineStr">
        <is>
          <t>China › Hainan › Sanya</t>
        </is>
      </c>
      <c r="J355" t="inlineStr">
        <is>
          <t>yes</t>
        </is>
      </c>
      <c r="K355" t="inlineStr"/>
      <c r="L355" t="inlineStr"/>
      <c r="M355" t="inlineStr">
        <is>
          <t>Q319804</t>
        </is>
      </c>
      <c r="N355" t="inlineStr">
        <is>
          <t>2128284</t>
        </is>
      </c>
      <c r="O355" t="n">
        <v>18.25333</v>
      </c>
      <c r="P355" t="n">
        <v>109.50361</v>
      </c>
      <c r="Q355" t="n">
        <v>11</v>
      </c>
      <c r="R355" t="inlineStr">
        <is>
          <t>Asia/Shanghai</t>
        </is>
      </c>
      <c r="S355" t="inlineStr">
        <is>
          <t>sanya</t>
        </is>
      </c>
      <c r="T355" t="inlineStr"/>
      <c r="U355" t="inlineStr">
        <is>
          <t>Curated</t>
        </is>
      </c>
      <c r="V355" t="inlineStr">
        <is>
          <t>draft</t>
        </is>
      </c>
      <c r="W355" t="inlineStr"/>
    </row>
    <row r="356">
      <c r="A356" t="inlineStr">
        <is>
          <t>CN-HE</t>
        </is>
      </c>
      <c r="B356" t="inlineStr">
        <is>
          <t>CN</t>
        </is>
      </c>
      <c r="C356" t="inlineStr">
        <is>
          <t>CN</t>
        </is>
      </c>
      <c r="D356" t="n">
        <v>1</v>
      </c>
      <c r="E356" t="inlineStr">
        <is>
          <t>Province</t>
        </is>
      </c>
      <c r="F356" t="inlineStr">
        <is>
          <t>admin</t>
        </is>
      </c>
      <c r="G356" t="inlineStr">
        <is>
          <t>Hebei</t>
        </is>
      </c>
      <c r="H356" t="inlineStr">
        <is>
          <t>河北省</t>
        </is>
      </c>
      <c r="I356" t="inlineStr">
        <is>
          <t>China › Hebei</t>
        </is>
      </c>
      <c r="J356" t="inlineStr"/>
      <c r="K356" t="inlineStr"/>
      <c r="L356" t="inlineStr">
        <is>
          <t>CN-HE</t>
        </is>
      </c>
      <c r="M356" t="inlineStr">
        <is>
          <t>Q21208</t>
        </is>
      </c>
      <c r="N356" t="inlineStr">
        <is>
          <t>912998</t>
        </is>
      </c>
      <c r="O356" t="n">
        <v>38.042222222</v>
      </c>
      <c r="P356" t="n">
        <v>114.508611111</v>
      </c>
      <c r="Q356" t="n">
        <v>6</v>
      </c>
      <c r="R356" t="inlineStr">
        <is>
          <t>Asia/Shanghai</t>
        </is>
      </c>
      <c r="S356" t="inlineStr">
        <is>
          <t>hebei</t>
        </is>
      </c>
      <c r="T356" t="inlineStr"/>
      <c r="U356" t="inlineStr">
        <is>
          <t>Wikidata</t>
        </is>
      </c>
      <c r="V356" t="inlineStr">
        <is>
          <t>reviewed</t>
        </is>
      </c>
      <c r="W356" t="inlineStr"/>
    </row>
    <row r="357">
      <c r="A357" t="inlineStr">
        <is>
          <t>CN-P-CHENGDE</t>
        </is>
      </c>
      <c r="B357" t="inlineStr">
        <is>
          <t>CN-HE</t>
        </is>
      </c>
      <c r="C357" t="inlineStr">
        <is>
          <t>CN</t>
        </is>
      </c>
      <c r="D357" t="n">
        <v>2</v>
      </c>
      <c r="E357" t="inlineStr">
        <is>
          <t>City</t>
        </is>
      </c>
      <c r="F357" t="inlineStr">
        <is>
          <t>travel</t>
        </is>
      </c>
      <c r="G357" t="inlineStr">
        <is>
          <t>Chengde</t>
        </is>
      </c>
      <c r="H357" t="inlineStr">
        <is>
          <t>承德市</t>
        </is>
      </c>
      <c r="I357" t="inlineStr">
        <is>
          <t>China › Hebei › Chengde</t>
        </is>
      </c>
      <c r="J357" t="inlineStr">
        <is>
          <t>yes</t>
        </is>
      </c>
      <c r="K357" t="inlineStr">
        <is>
          <t>CN-BJ</t>
        </is>
      </c>
      <c r="L357" t="inlineStr"/>
      <c r="M357" t="inlineStr">
        <is>
          <t>Q58675</t>
        </is>
      </c>
      <c r="N357" t="inlineStr">
        <is>
          <t>2989561</t>
        </is>
      </c>
      <c r="O357" t="n">
        <v>40.97389</v>
      </c>
      <c r="P357" t="n">
        <v>117.93222</v>
      </c>
      <c r="Q357" t="n">
        <v>11</v>
      </c>
      <c r="R357" t="inlineStr">
        <is>
          <t>Asia/Shanghai</t>
        </is>
      </c>
      <c r="S357" t="inlineStr">
        <is>
          <t>chengde</t>
        </is>
      </c>
      <c r="T357" t="inlineStr"/>
      <c r="U357" t="inlineStr">
        <is>
          <t>Curated</t>
        </is>
      </c>
      <c r="V357" t="inlineStr">
        <is>
          <t>draft</t>
        </is>
      </c>
      <c r="W357" t="inlineStr"/>
    </row>
    <row r="358">
      <c r="A358" t="inlineStr">
        <is>
          <t>CN-HL</t>
        </is>
      </c>
      <c r="B358" t="inlineStr">
        <is>
          <t>CN</t>
        </is>
      </c>
      <c r="C358" t="inlineStr">
        <is>
          <t>CN</t>
        </is>
      </c>
      <c r="D358" t="n">
        <v>1</v>
      </c>
      <c r="E358" t="inlineStr">
        <is>
          <t>Province</t>
        </is>
      </c>
      <c r="F358" t="inlineStr">
        <is>
          <t>admin</t>
        </is>
      </c>
      <c r="G358" t="inlineStr">
        <is>
          <t>Heilongjiang</t>
        </is>
      </c>
      <c r="H358" t="inlineStr">
        <is>
          <t>黑龙江省</t>
        </is>
      </c>
      <c r="I358" t="inlineStr">
        <is>
          <t>China › Heilongjiang</t>
        </is>
      </c>
      <c r="J358" t="inlineStr"/>
      <c r="K358" t="inlineStr"/>
      <c r="L358" t="inlineStr">
        <is>
          <t>CN-HL</t>
        </is>
      </c>
      <c r="M358" t="inlineStr">
        <is>
          <t>Q19206</t>
        </is>
      </c>
      <c r="N358" t="inlineStr">
        <is>
          <t>199073</t>
        </is>
      </c>
      <c r="O358" t="n">
        <v>48</v>
      </c>
      <c r="P358" t="n">
        <v>129</v>
      </c>
      <c r="Q358" t="n">
        <v>6</v>
      </c>
      <c r="R358" t="inlineStr">
        <is>
          <t>Asia/Shanghai</t>
        </is>
      </c>
      <c r="S358" t="inlineStr">
        <is>
          <t>heilongjiang</t>
        </is>
      </c>
      <c r="T358" t="inlineStr"/>
      <c r="U358" t="inlineStr">
        <is>
          <t>Wikidata</t>
        </is>
      </c>
      <c r="V358" t="inlineStr">
        <is>
          <t>reviewed</t>
        </is>
      </c>
      <c r="W358" t="inlineStr"/>
    </row>
    <row r="359">
      <c r="A359" t="inlineStr">
        <is>
          <t>CN-P-HARBIN</t>
        </is>
      </c>
      <c r="B359" t="inlineStr">
        <is>
          <t>CN-HL</t>
        </is>
      </c>
      <c r="C359" t="inlineStr">
        <is>
          <t>CN</t>
        </is>
      </c>
      <c r="D359" t="n">
        <v>2</v>
      </c>
      <c r="E359" t="inlineStr">
        <is>
          <t>City</t>
        </is>
      </c>
      <c r="F359" t="inlineStr">
        <is>
          <t>travel</t>
        </is>
      </c>
      <c r="G359" t="inlineStr">
        <is>
          <t>Harbin</t>
        </is>
      </c>
      <c r="H359" t="inlineStr">
        <is>
          <t>哈尔滨市</t>
        </is>
      </c>
      <c r="I359" t="inlineStr">
        <is>
          <t>China › Heilongjiang › Harbin</t>
        </is>
      </c>
      <c r="J359" t="inlineStr">
        <is>
          <t>yes</t>
        </is>
      </c>
      <c r="K359" t="inlineStr"/>
      <c r="L359" t="inlineStr"/>
      <c r="M359" t="inlineStr">
        <is>
          <t>Q42956</t>
        </is>
      </c>
      <c r="N359" t="inlineStr">
        <is>
          <t>2755608</t>
        </is>
      </c>
      <c r="O359" t="n">
        <v>45.75</v>
      </c>
      <c r="P359" t="n">
        <v>126.63333</v>
      </c>
      <c r="Q359" t="n">
        <v>11</v>
      </c>
      <c r="R359" t="inlineStr">
        <is>
          <t>Asia/Shanghai</t>
        </is>
      </c>
      <c r="S359" t="inlineStr">
        <is>
          <t>harbin</t>
        </is>
      </c>
      <c r="T359" t="inlineStr"/>
      <c r="U359" t="inlineStr">
        <is>
          <t>Curated</t>
        </is>
      </c>
      <c r="V359" t="inlineStr">
        <is>
          <t>draft</t>
        </is>
      </c>
      <c r="W359" t="inlineStr"/>
    </row>
    <row r="360">
      <c r="A360" t="inlineStr">
        <is>
          <t>CN-HA</t>
        </is>
      </c>
      <c r="B360" t="inlineStr">
        <is>
          <t>CN</t>
        </is>
      </c>
      <c r="C360" t="inlineStr">
        <is>
          <t>CN</t>
        </is>
      </c>
      <c r="D360" t="n">
        <v>1</v>
      </c>
      <c r="E360" t="inlineStr">
        <is>
          <t>Province</t>
        </is>
      </c>
      <c r="F360" t="inlineStr">
        <is>
          <t>admin</t>
        </is>
      </c>
      <c r="G360" t="inlineStr">
        <is>
          <t>Henan</t>
        </is>
      </c>
      <c r="H360" t="inlineStr">
        <is>
          <t>河南省</t>
        </is>
      </c>
      <c r="I360" t="inlineStr">
        <is>
          <t>China › Henan</t>
        </is>
      </c>
      <c r="J360" t="inlineStr"/>
      <c r="K360" t="inlineStr"/>
      <c r="L360" t="inlineStr">
        <is>
          <t>CN-HA</t>
        </is>
      </c>
      <c r="M360" t="inlineStr">
        <is>
          <t>Q43684</t>
        </is>
      </c>
      <c r="N360" t="inlineStr">
        <is>
          <t>407492</t>
        </is>
      </c>
      <c r="O360" t="n">
        <v>33.9</v>
      </c>
      <c r="P360" t="n">
        <v>113.5</v>
      </c>
      <c r="Q360" t="n">
        <v>6</v>
      </c>
      <c r="R360" t="inlineStr">
        <is>
          <t>Asia/Shanghai</t>
        </is>
      </c>
      <c r="S360" t="inlineStr">
        <is>
          <t>henan</t>
        </is>
      </c>
      <c r="T360" t="inlineStr"/>
      <c r="U360" t="inlineStr">
        <is>
          <t>Wikidata</t>
        </is>
      </c>
      <c r="V360" t="inlineStr">
        <is>
          <t>reviewed</t>
        </is>
      </c>
      <c r="W360" t="inlineStr"/>
    </row>
    <row r="361">
      <c r="A361" t="inlineStr">
        <is>
          <t>CN-P-DENGFENG</t>
        </is>
      </c>
      <c r="B361" t="inlineStr">
        <is>
          <t>CN-HA</t>
        </is>
      </c>
      <c r="C361" t="inlineStr">
        <is>
          <t>CN</t>
        </is>
      </c>
      <c r="D361" t="n">
        <v>2</v>
      </c>
      <c r="E361" t="inlineStr">
        <is>
          <t>City</t>
        </is>
      </c>
      <c r="F361" t="inlineStr">
        <is>
          <t>travel</t>
        </is>
      </c>
      <c r="G361" t="inlineStr">
        <is>
          <t>Dengfeng (Shaolin)</t>
        </is>
      </c>
      <c r="H361" t="inlineStr">
        <is>
          <t>登封市</t>
        </is>
      </c>
      <c r="I361" t="inlineStr">
        <is>
          <t>China › Henan › Dengfeng (Shaolin)</t>
        </is>
      </c>
      <c r="J361" t="inlineStr">
        <is>
          <t>yes</t>
        </is>
      </c>
      <c r="K361" t="inlineStr"/>
      <c r="L361" t="inlineStr"/>
      <c r="M361" t="inlineStr">
        <is>
          <t>Q877609</t>
        </is>
      </c>
      <c r="N361" t="inlineStr">
        <is>
          <t>3283763</t>
        </is>
      </c>
      <c r="O361" t="n">
        <v>34.46031</v>
      </c>
      <c r="P361" t="n">
        <v>113.02803</v>
      </c>
      <c r="Q361" t="n">
        <v>11</v>
      </c>
      <c r="R361" t="inlineStr">
        <is>
          <t>Asia/Shanghai</t>
        </is>
      </c>
      <c r="S361" t="inlineStr">
        <is>
          <t>dengfeng</t>
        </is>
      </c>
      <c r="T361" t="inlineStr"/>
      <c r="U361" t="inlineStr">
        <is>
          <t>Curated</t>
        </is>
      </c>
      <c r="V361" t="inlineStr">
        <is>
          <t>draft</t>
        </is>
      </c>
      <c r="W361" t="inlineStr"/>
    </row>
    <row r="362">
      <c r="A362" t="inlineStr">
        <is>
          <t>CN-P-LUOYANG</t>
        </is>
      </c>
      <c r="B362" t="inlineStr">
        <is>
          <t>CN-HA</t>
        </is>
      </c>
      <c r="C362" t="inlineStr">
        <is>
          <t>CN</t>
        </is>
      </c>
      <c r="D362" t="n">
        <v>2</v>
      </c>
      <c r="E362" t="inlineStr">
        <is>
          <t>City</t>
        </is>
      </c>
      <c r="F362" t="inlineStr">
        <is>
          <t>travel</t>
        </is>
      </c>
      <c r="G362" t="inlineStr">
        <is>
          <t>Luoyang</t>
        </is>
      </c>
      <c r="H362" t="inlineStr">
        <is>
          <t>洛阳市</t>
        </is>
      </c>
      <c r="I362" t="inlineStr">
        <is>
          <t>China › Henan › Luoyang</t>
        </is>
      </c>
      <c r="J362" t="inlineStr">
        <is>
          <t>yes</t>
        </is>
      </c>
      <c r="K362" t="inlineStr"/>
      <c r="L362" t="inlineStr"/>
      <c r="M362" t="inlineStr">
        <is>
          <t>Q187136</t>
        </is>
      </c>
      <c r="N362" t="inlineStr">
        <is>
          <t>3246491</t>
        </is>
      </c>
      <c r="O362" t="n">
        <v>34.65867</v>
      </c>
      <c r="P362" t="n">
        <v>112.42447</v>
      </c>
      <c r="Q362" t="n">
        <v>11</v>
      </c>
      <c r="R362" t="inlineStr">
        <is>
          <t>Asia/Shanghai</t>
        </is>
      </c>
      <c r="S362" t="inlineStr">
        <is>
          <t>luoyang</t>
        </is>
      </c>
      <c r="T362" t="inlineStr"/>
      <c r="U362" t="inlineStr">
        <is>
          <t>Curated</t>
        </is>
      </c>
      <c r="V362" t="inlineStr">
        <is>
          <t>draft</t>
        </is>
      </c>
      <c r="W362" t="inlineStr"/>
    </row>
    <row r="363">
      <c r="A363" t="inlineStr">
        <is>
          <t>CN-HB</t>
        </is>
      </c>
      <c r="B363" t="inlineStr">
        <is>
          <t>CN</t>
        </is>
      </c>
      <c r="C363" t="inlineStr">
        <is>
          <t>CN</t>
        </is>
      </c>
      <c r="D363" t="n">
        <v>1</v>
      </c>
      <c r="E363" t="inlineStr">
        <is>
          <t>Province</t>
        </is>
      </c>
      <c r="F363" t="inlineStr">
        <is>
          <t>admin</t>
        </is>
      </c>
      <c r="G363" t="inlineStr">
        <is>
          <t>Hubei</t>
        </is>
      </c>
      <c r="H363" t="inlineStr">
        <is>
          <t>湖北省</t>
        </is>
      </c>
      <c r="I363" t="inlineStr">
        <is>
          <t>China › Hubei</t>
        </is>
      </c>
      <c r="J363" t="inlineStr"/>
      <c r="K363" t="inlineStr"/>
      <c r="L363" t="inlineStr">
        <is>
          <t>CN-HB</t>
        </is>
      </c>
      <c r="M363" t="inlineStr">
        <is>
          <t>Q46862</t>
        </is>
      </c>
      <c r="N363" t="inlineStr">
        <is>
          <t>913106</t>
        </is>
      </c>
      <c r="O363" t="n">
        <v>31.2</v>
      </c>
      <c r="P363" t="n">
        <v>112.3</v>
      </c>
      <c r="Q363" t="n">
        <v>6</v>
      </c>
      <c r="R363" t="inlineStr">
        <is>
          <t>Asia/Shanghai</t>
        </is>
      </c>
      <c r="S363" t="inlineStr">
        <is>
          <t>hubei</t>
        </is>
      </c>
      <c r="T363" t="inlineStr"/>
      <c r="U363" t="inlineStr">
        <is>
          <t>Wikidata</t>
        </is>
      </c>
      <c r="V363" t="inlineStr">
        <is>
          <t>reviewed</t>
        </is>
      </c>
      <c r="W363" t="inlineStr"/>
    </row>
    <row r="364">
      <c r="A364" t="inlineStr">
        <is>
          <t>CN-P-THREE-GORGES</t>
        </is>
      </c>
      <c r="B364" t="inlineStr">
        <is>
          <t>CN-HB</t>
        </is>
      </c>
      <c r="C364" t="inlineStr">
        <is>
          <t>CN</t>
        </is>
      </c>
      <c r="D364" t="n">
        <v>2</v>
      </c>
      <c r="E364" t="inlineStr">
        <is>
          <t>River</t>
        </is>
      </c>
      <c r="F364" t="inlineStr">
        <is>
          <t>travel</t>
        </is>
      </c>
      <c r="G364" t="inlineStr">
        <is>
          <t>Three Gorges</t>
        </is>
      </c>
      <c r="H364" t="inlineStr">
        <is>
          <t>长江三峡</t>
        </is>
      </c>
      <c r="I364" t="inlineStr">
        <is>
          <t>China › Hubei › Three Gorges</t>
        </is>
      </c>
      <c r="J364" t="inlineStr">
        <is>
          <t>yes</t>
        </is>
      </c>
      <c r="K364" t="inlineStr"/>
      <c r="L364" t="inlineStr"/>
      <c r="M364" t="inlineStr">
        <is>
          <t>Q673287</t>
        </is>
      </c>
      <c r="N364" t="inlineStr"/>
      <c r="O364" t="n">
        <v>31.04278</v>
      </c>
      <c r="P364" t="n">
        <v>109.56139</v>
      </c>
      <c r="Q364" t="n">
        <v>8</v>
      </c>
      <c r="R364" t="inlineStr">
        <is>
          <t>Asia/Shanghai</t>
        </is>
      </c>
      <c r="S364" t="inlineStr">
        <is>
          <t>three-gorges</t>
        </is>
      </c>
      <c r="T364" t="inlineStr">
        <is>
          <t>Usually a Yangtze cruise between Chongqing and Yichang.</t>
        </is>
      </c>
      <c r="U364" t="inlineStr">
        <is>
          <t>Curated</t>
        </is>
      </c>
      <c r="V364" t="inlineStr">
        <is>
          <t>draft</t>
        </is>
      </c>
      <c r="W364" t="inlineStr"/>
    </row>
    <row r="365">
      <c r="A365" t="inlineStr">
        <is>
          <t>CN-P-WUHAN</t>
        </is>
      </c>
      <c r="B365" t="inlineStr">
        <is>
          <t>CN-HB</t>
        </is>
      </c>
      <c r="C365" t="inlineStr">
        <is>
          <t>CN</t>
        </is>
      </c>
      <c r="D365" t="n">
        <v>2</v>
      </c>
      <c r="E365" t="inlineStr">
        <is>
          <t>City</t>
        </is>
      </c>
      <c r="F365" t="inlineStr">
        <is>
          <t>travel</t>
        </is>
      </c>
      <c r="G365" t="inlineStr">
        <is>
          <t>Wuhan</t>
        </is>
      </c>
      <c r="H365" t="inlineStr">
        <is>
          <t>武汉市</t>
        </is>
      </c>
      <c r="I365" t="inlineStr">
        <is>
          <t>China › Hubei › Wuhan</t>
        </is>
      </c>
      <c r="J365" t="inlineStr">
        <is>
          <t>yes</t>
        </is>
      </c>
      <c r="K365" t="inlineStr"/>
      <c r="L365" t="inlineStr"/>
      <c r="M365" t="inlineStr">
        <is>
          <t>Q11746</t>
        </is>
      </c>
      <c r="N365" t="inlineStr">
        <is>
          <t>3076268</t>
        </is>
      </c>
      <c r="O365" t="n">
        <v>30.595</v>
      </c>
      <c r="P365" t="n">
        <v>114.2975</v>
      </c>
      <c r="Q365" t="n">
        <v>11</v>
      </c>
      <c r="R365" t="inlineStr">
        <is>
          <t>Asia/Shanghai</t>
        </is>
      </c>
      <c r="S365" t="inlineStr">
        <is>
          <t>wuhan</t>
        </is>
      </c>
      <c r="T365" t="inlineStr"/>
      <c r="U365" t="inlineStr">
        <is>
          <t>Curated</t>
        </is>
      </c>
      <c r="V365" t="inlineStr">
        <is>
          <t>draft</t>
        </is>
      </c>
      <c r="W365" t="inlineStr"/>
    </row>
    <row r="366">
      <c r="A366" t="inlineStr">
        <is>
          <t>CN-HN</t>
        </is>
      </c>
      <c r="B366" t="inlineStr">
        <is>
          <t>CN</t>
        </is>
      </c>
      <c r="C366" t="inlineStr">
        <is>
          <t>CN</t>
        </is>
      </c>
      <c r="D366" t="n">
        <v>1</v>
      </c>
      <c r="E366" t="inlineStr">
        <is>
          <t>Province</t>
        </is>
      </c>
      <c r="F366" t="inlineStr">
        <is>
          <t>admin</t>
        </is>
      </c>
      <c r="G366" t="inlineStr">
        <is>
          <t>Hunan</t>
        </is>
      </c>
      <c r="H366" t="inlineStr">
        <is>
          <t>湖南省</t>
        </is>
      </c>
      <c r="I366" t="inlineStr">
        <is>
          <t>China › Hunan</t>
        </is>
      </c>
      <c r="J366" t="inlineStr"/>
      <c r="K366" t="inlineStr"/>
      <c r="L366" t="inlineStr">
        <is>
          <t>CN-HN</t>
        </is>
      </c>
      <c r="M366" t="inlineStr">
        <is>
          <t>Q45761</t>
        </is>
      </c>
      <c r="N366" t="inlineStr">
        <is>
          <t>913073</t>
        </is>
      </c>
      <c r="O366" t="n">
        <v>27.6</v>
      </c>
      <c r="P366" t="n">
        <v>111.8</v>
      </c>
      <c r="Q366" t="n">
        <v>6</v>
      </c>
      <c r="R366" t="inlineStr">
        <is>
          <t>Asia/Shanghai</t>
        </is>
      </c>
      <c r="S366" t="inlineStr">
        <is>
          <t>hunan</t>
        </is>
      </c>
      <c r="T366" t="inlineStr"/>
      <c r="U366" t="inlineStr">
        <is>
          <t>Wikidata</t>
        </is>
      </c>
      <c r="V366" t="inlineStr">
        <is>
          <t>reviewed</t>
        </is>
      </c>
      <c r="W366" t="inlineStr"/>
    </row>
    <row r="367">
      <c r="A367" t="inlineStr">
        <is>
          <t>CN-P-FENGHUANG</t>
        </is>
      </c>
      <c r="B367" t="inlineStr">
        <is>
          <t>CN-HN</t>
        </is>
      </c>
      <c r="C367" t="inlineStr">
        <is>
          <t>CN</t>
        </is>
      </c>
      <c r="D367" t="n">
        <v>2</v>
      </c>
      <c r="E367" t="inlineStr">
        <is>
          <t>Town</t>
        </is>
      </c>
      <c r="F367" t="inlineStr">
        <is>
          <t>travel</t>
        </is>
      </c>
      <c r="G367" t="inlineStr">
        <is>
          <t>Fenghuang</t>
        </is>
      </c>
      <c r="H367" t="inlineStr">
        <is>
          <t>凤凰县</t>
        </is>
      </c>
      <c r="I367" t="inlineStr">
        <is>
          <t>China › Hunan › Fenghuang</t>
        </is>
      </c>
      <c r="J367" t="inlineStr">
        <is>
          <t>yes</t>
        </is>
      </c>
      <c r="K367" t="inlineStr"/>
      <c r="L367" t="inlineStr"/>
      <c r="M367" t="inlineStr">
        <is>
          <t>Q664864</t>
        </is>
      </c>
      <c r="N367" t="inlineStr">
        <is>
          <t>2972161</t>
        </is>
      </c>
      <c r="O367" t="n">
        <v>27.95204</v>
      </c>
      <c r="P367" t="n">
        <v>109.59158</v>
      </c>
      <c r="Q367" t="n">
        <v>13</v>
      </c>
      <c r="R367" t="inlineStr">
        <is>
          <t>Asia/Shanghai</t>
        </is>
      </c>
      <c r="S367" t="inlineStr">
        <is>
          <t>fenghuang</t>
        </is>
      </c>
      <c r="T367" t="inlineStr"/>
      <c r="U367" t="inlineStr">
        <is>
          <t>Curated</t>
        </is>
      </c>
      <c r="V367" t="inlineStr">
        <is>
          <t>draft</t>
        </is>
      </c>
      <c r="W367" t="inlineStr"/>
    </row>
    <row r="368">
      <c r="A368" t="inlineStr">
        <is>
          <t>CN-P-ZHANGJIAJIE</t>
        </is>
      </c>
      <c r="B368" t="inlineStr">
        <is>
          <t>CN-HN</t>
        </is>
      </c>
      <c r="C368" t="inlineStr">
        <is>
          <t>CN</t>
        </is>
      </c>
      <c r="D368" t="n">
        <v>2</v>
      </c>
      <c r="E368" t="inlineStr">
        <is>
          <t>National park</t>
        </is>
      </c>
      <c r="F368" t="inlineStr">
        <is>
          <t>travel</t>
        </is>
      </c>
      <c r="G368" t="inlineStr">
        <is>
          <t>Zhangjiajie</t>
        </is>
      </c>
      <c r="H368" t="inlineStr">
        <is>
          <t>張家界國家森林公園</t>
        </is>
      </c>
      <c r="I368" t="inlineStr">
        <is>
          <t>China › Hunan › Zhangjiajie</t>
        </is>
      </c>
      <c r="J368" t="inlineStr">
        <is>
          <t>yes</t>
        </is>
      </c>
      <c r="K368" t="inlineStr"/>
      <c r="L368" t="inlineStr"/>
      <c r="M368" t="inlineStr">
        <is>
          <t>Q3895620</t>
        </is>
      </c>
      <c r="N368" t="inlineStr"/>
      <c r="O368" t="n">
        <v>29.3274</v>
      </c>
      <c r="P368" t="n">
        <v>110.416</v>
      </c>
      <c r="Q368" t="n">
        <v>9</v>
      </c>
      <c r="R368" t="inlineStr">
        <is>
          <t>Asia/Shanghai</t>
        </is>
      </c>
      <c r="S368" t="inlineStr">
        <is>
          <t>zhangjiajie</t>
        </is>
      </c>
      <c r="T368" t="inlineStr"/>
      <c r="U368" t="inlineStr">
        <is>
          <t>Curated</t>
        </is>
      </c>
      <c r="V368" t="inlineStr">
        <is>
          <t>draft</t>
        </is>
      </c>
      <c r="W368" t="inlineStr"/>
    </row>
    <row r="369">
      <c r="A369" t="inlineStr">
        <is>
          <t>CN-NM</t>
        </is>
      </c>
      <c r="B369" t="inlineStr">
        <is>
          <t>CN</t>
        </is>
      </c>
      <c r="C369" t="inlineStr">
        <is>
          <t>CN</t>
        </is>
      </c>
      <c r="D369" t="n">
        <v>1</v>
      </c>
      <c r="E369" t="inlineStr">
        <is>
          <t>Autonomous region</t>
        </is>
      </c>
      <c r="F369" t="inlineStr">
        <is>
          <t>admin</t>
        </is>
      </c>
      <c r="G369" t="inlineStr">
        <is>
          <t>Inner Mongolia</t>
        </is>
      </c>
      <c r="H369" t="inlineStr">
        <is>
          <t>内蒙古自治区</t>
        </is>
      </c>
      <c r="I369" t="inlineStr">
        <is>
          <t>China › Inner Mongolia</t>
        </is>
      </c>
      <c r="J369" t="inlineStr"/>
      <c r="K369" t="inlineStr"/>
      <c r="L369" t="inlineStr">
        <is>
          <t>CN-NM</t>
        </is>
      </c>
      <c r="M369" t="inlineStr">
        <is>
          <t>Q41079</t>
        </is>
      </c>
      <c r="N369" t="inlineStr">
        <is>
          <t>161349</t>
        </is>
      </c>
      <c r="O369" t="n">
        <v>44</v>
      </c>
      <c r="P369" t="n">
        <v>113</v>
      </c>
      <c r="Q369" t="n">
        <v>5</v>
      </c>
      <c r="R369" t="inlineStr">
        <is>
          <t>Asia/Shanghai</t>
        </is>
      </c>
      <c r="S369" t="inlineStr">
        <is>
          <t>inner-mongolia</t>
        </is>
      </c>
      <c r="T369" t="inlineStr"/>
      <c r="U369" t="inlineStr">
        <is>
          <t>Wikidata</t>
        </is>
      </c>
      <c r="V369" t="inlineStr">
        <is>
          <t>reviewed</t>
        </is>
      </c>
      <c r="W369" t="inlineStr"/>
    </row>
    <row r="370">
      <c r="A370" t="inlineStr">
        <is>
          <t>CN-JS</t>
        </is>
      </c>
      <c r="B370" t="inlineStr">
        <is>
          <t>CN</t>
        </is>
      </c>
      <c r="C370" t="inlineStr">
        <is>
          <t>CN</t>
        </is>
      </c>
      <c r="D370" t="n">
        <v>1</v>
      </c>
      <c r="E370" t="inlineStr">
        <is>
          <t>Province</t>
        </is>
      </c>
      <c r="F370" t="inlineStr">
        <is>
          <t>admin</t>
        </is>
      </c>
      <c r="G370" t="inlineStr">
        <is>
          <t>Jiangsu</t>
        </is>
      </c>
      <c r="H370" t="inlineStr">
        <is>
          <t>江苏省</t>
        </is>
      </c>
      <c r="I370" t="inlineStr">
        <is>
          <t>China › Jiangsu</t>
        </is>
      </c>
      <c r="J370" t="inlineStr"/>
      <c r="K370" t="inlineStr"/>
      <c r="L370" t="inlineStr">
        <is>
          <t>CN-JS</t>
        </is>
      </c>
      <c r="M370" t="inlineStr">
        <is>
          <t>Q16963</t>
        </is>
      </c>
      <c r="N370" t="inlineStr">
        <is>
          <t>913012</t>
        </is>
      </c>
      <c r="O370" t="n">
        <v>33</v>
      </c>
      <c r="P370" t="n">
        <v>120</v>
      </c>
      <c r="Q370" t="n">
        <v>6</v>
      </c>
      <c r="R370" t="inlineStr">
        <is>
          <t>Asia/Shanghai</t>
        </is>
      </c>
      <c r="S370" t="inlineStr">
        <is>
          <t>jiangsu</t>
        </is>
      </c>
      <c r="T370" t="inlineStr"/>
      <c r="U370" t="inlineStr">
        <is>
          <t>Wikidata</t>
        </is>
      </c>
      <c r="V370" t="inlineStr">
        <is>
          <t>reviewed</t>
        </is>
      </c>
      <c r="W370" t="inlineStr"/>
    </row>
    <row r="371">
      <c r="A371" t="inlineStr">
        <is>
          <t>CN-P-NANJING</t>
        </is>
      </c>
      <c r="B371" t="inlineStr">
        <is>
          <t>CN-JS</t>
        </is>
      </c>
      <c r="C371" t="inlineStr">
        <is>
          <t>CN</t>
        </is>
      </c>
      <c r="D371" t="n">
        <v>2</v>
      </c>
      <c r="E371" t="inlineStr">
        <is>
          <t>City</t>
        </is>
      </c>
      <c r="F371" t="inlineStr">
        <is>
          <t>travel</t>
        </is>
      </c>
      <c r="G371" t="inlineStr">
        <is>
          <t>Nanjing</t>
        </is>
      </c>
      <c r="H371" t="inlineStr">
        <is>
          <t>南京市</t>
        </is>
      </c>
      <c r="I371" t="inlineStr">
        <is>
          <t>China › Jiangsu › Nanjing</t>
        </is>
      </c>
      <c r="J371" t="inlineStr">
        <is>
          <t>yes</t>
        </is>
      </c>
      <c r="K371" t="inlineStr"/>
      <c r="L371" t="inlineStr"/>
      <c r="M371" t="inlineStr">
        <is>
          <t>Q16666</t>
        </is>
      </c>
      <c r="N371" t="inlineStr">
        <is>
          <t>2131524</t>
        </is>
      </c>
      <c r="O371" t="n">
        <v>32.06083</v>
      </c>
      <c r="P371" t="n">
        <v>118.77889</v>
      </c>
      <c r="Q371" t="n">
        <v>11</v>
      </c>
      <c r="R371" t="inlineStr">
        <is>
          <t>Asia/Shanghai</t>
        </is>
      </c>
      <c r="S371" t="inlineStr">
        <is>
          <t>nanjing</t>
        </is>
      </c>
      <c r="T371" t="inlineStr"/>
      <c r="U371" t="inlineStr">
        <is>
          <t>Curated</t>
        </is>
      </c>
      <c r="V371" t="inlineStr">
        <is>
          <t>draft</t>
        </is>
      </c>
      <c r="W371" t="inlineStr"/>
    </row>
    <row r="372">
      <c r="A372" t="inlineStr">
        <is>
          <t>CN-P-SUZHOU</t>
        </is>
      </c>
      <c r="B372" t="inlineStr">
        <is>
          <t>CN-JS</t>
        </is>
      </c>
      <c r="C372" t="inlineStr">
        <is>
          <t>CN</t>
        </is>
      </c>
      <c r="D372" t="n">
        <v>2</v>
      </c>
      <c r="E372" t="inlineStr">
        <is>
          <t>City</t>
        </is>
      </c>
      <c r="F372" t="inlineStr">
        <is>
          <t>travel</t>
        </is>
      </c>
      <c r="G372" t="inlineStr">
        <is>
          <t>Suzhou</t>
        </is>
      </c>
      <c r="H372" t="inlineStr">
        <is>
          <t>苏州市</t>
        </is>
      </c>
      <c r="I372" t="inlineStr">
        <is>
          <t>China › Jiangsu › Suzhou</t>
        </is>
      </c>
      <c r="J372" t="inlineStr">
        <is>
          <t>yes</t>
        </is>
      </c>
      <c r="K372" t="inlineStr">
        <is>
          <t>CN-SH</t>
        </is>
      </c>
      <c r="L372" t="inlineStr"/>
      <c r="M372" t="inlineStr">
        <is>
          <t>Q42622</t>
        </is>
      </c>
      <c r="N372" t="inlineStr">
        <is>
          <t>4430941</t>
        </is>
      </c>
      <c r="O372" t="n">
        <v>31.3</v>
      </c>
      <c r="P372" t="n">
        <v>120.61944</v>
      </c>
      <c r="Q372" t="n">
        <v>11</v>
      </c>
      <c r="R372" t="inlineStr">
        <is>
          <t>Asia/Shanghai</t>
        </is>
      </c>
      <c r="S372" t="inlineStr">
        <is>
          <t>suzhou</t>
        </is>
      </c>
      <c r="T372" t="inlineStr"/>
      <c r="U372" t="inlineStr">
        <is>
          <t>Curated</t>
        </is>
      </c>
      <c r="V372" t="inlineStr">
        <is>
          <t>draft</t>
        </is>
      </c>
      <c r="W372" t="inlineStr"/>
    </row>
    <row r="373">
      <c r="A373" t="inlineStr">
        <is>
          <t>CN-P-ZHOUZHUANG</t>
        </is>
      </c>
      <c r="B373" t="inlineStr">
        <is>
          <t>CN-JS</t>
        </is>
      </c>
      <c r="C373" t="inlineStr">
        <is>
          <t>CN</t>
        </is>
      </c>
      <c r="D373" t="n">
        <v>2</v>
      </c>
      <c r="E373" t="inlineStr">
        <is>
          <t>Town</t>
        </is>
      </c>
      <c r="F373" t="inlineStr">
        <is>
          <t>travel</t>
        </is>
      </c>
      <c r="G373" t="inlineStr">
        <is>
          <t>Zhouzhuang</t>
        </is>
      </c>
      <c r="H373" t="inlineStr">
        <is>
          <t>周庄镇</t>
        </is>
      </c>
      <c r="I373" t="inlineStr">
        <is>
          <t>China › Jiangsu › Zhouzhuang</t>
        </is>
      </c>
      <c r="J373" t="inlineStr">
        <is>
          <t>yes</t>
        </is>
      </c>
      <c r="K373" t="inlineStr">
        <is>
          <t>CN-P-SUZHOU</t>
        </is>
      </c>
      <c r="L373" t="inlineStr"/>
      <c r="M373" t="inlineStr">
        <is>
          <t>Q198070</t>
        </is>
      </c>
      <c r="N373" t="inlineStr"/>
      <c r="O373" t="n">
        <v>31.86463</v>
      </c>
      <c r="P373" t="n">
        <v>120.40575</v>
      </c>
      <c r="Q373" t="n">
        <v>13</v>
      </c>
      <c r="R373" t="inlineStr">
        <is>
          <t>Asia/Shanghai</t>
        </is>
      </c>
      <c r="S373" t="inlineStr">
        <is>
          <t>zhouzhuang</t>
        </is>
      </c>
      <c r="T373" t="inlineStr"/>
      <c r="U373" t="inlineStr">
        <is>
          <t>Curated</t>
        </is>
      </c>
      <c r="V373" t="inlineStr">
        <is>
          <t>draft</t>
        </is>
      </c>
      <c r="W373" t="inlineStr"/>
    </row>
    <row r="374">
      <c r="A374" t="inlineStr">
        <is>
          <t>CN-JX</t>
        </is>
      </c>
      <c r="B374" t="inlineStr">
        <is>
          <t>CN</t>
        </is>
      </c>
      <c r="C374" t="inlineStr">
        <is>
          <t>CN</t>
        </is>
      </c>
      <c r="D374" t="n">
        <v>1</v>
      </c>
      <c r="E374" t="inlineStr">
        <is>
          <t>Province</t>
        </is>
      </c>
      <c r="F374" t="inlineStr">
        <is>
          <t>admin</t>
        </is>
      </c>
      <c r="G374" t="inlineStr">
        <is>
          <t>Jiangxi</t>
        </is>
      </c>
      <c r="H374" t="inlineStr">
        <is>
          <t>江西省</t>
        </is>
      </c>
      <c r="I374" t="inlineStr">
        <is>
          <t>China › Jiangxi</t>
        </is>
      </c>
      <c r="J374" t="inlineStr"/>
      <c r="K374" t="inlineStr"/>
      <c r="L374" t="inlineStr">
        <is>
          <t>CN-JX</t>
        </is>
      </c>
      <c r="M374" t="inlineStr">
        <is>
          <t>Q57052</t>
        </is>
      </c>
      <c r="N374" t="inlineStr">
        <is>
          <t>913109</t>
        </is>
      </c>
      <c r="O374" t="n">
        <v>27.3</v>
      </c>
      <c r="P374" t="n">
        <v>116</v>
      </c>
      <c r="Q374" t="n">
        <v>6</v>
      </c>
      <c r="R374" t="inlineStr">
        <is>
          <t>Asia/Shanghai</t>
        </is>
      </c>
      <c r="S374" t="inlineStr">
        <is>
          <t>jiangxi</t>
        </is>
      </c>
      <c r="T374" t="inlineStr"/>
      <c r="U374" t="inlineStr">
        <is>
          <t>Wikidata</t>
        </is>
      </c>
      <c r="V374" t="inlineStr">
        <is>
          <t>reviewed</t>
        </is>
      </c>
      <c r="W374" t="inlineStr"/>
    </row>
    <row r="375">
      <c r="A375" t="inlineStr">
        <is>
          <t>CN-P-WUYUAN</t>
        </is>
      </c>
      <c r="B375" t="inlineStr">
        <is>
          <t>CN-JX</t>
        </is>
      </c>
      <c r="C375" t="inlineStr">
        <is>
          <t>CN</t>
        </is>
      </c>
      <c r="D375" t="n">
        <v>2</v>
      </c>
      <c r="E375" t="inlineStr">
        <is>
          <t>Countryside</t>
        </is>
      </c>
      <c r="F375" t="inlineStr">
        <is>
          <t>travel</t>
        </is>
      </c>
      <c r="G375" t="inlineStr">
        <is>
          <t>Wuyuan</t>
        </is>
      </c>
      <c r="H375" t="inlineStr">
        <is>
          <t>婺源县</t>
        </is>
      </c>
      <c r="I375" t="inlineStr">
        <is>
          <t>China › Jiangxi › Wuyuan</t>
        </is>
      </c>
      <c r="J375" t="inlineStr">
        <is>
          <t>yes</t>
        </is>
      </c>
      <c r="K375" t="inlineStr"/>
      <c r="L375" t="inlineStr"/>
      <c r="M375" t="inlineStr">
        <is>
          <t>Q1357710</t>
        </is>
      </c>
      <c r="N375" t="inlineStr">
        <is>
          <t>3046784</t>
        </is>
      </c>
      <c r="O375" t="n">
        <v>29.25</v>
      </c>
      <c r="P375" t="n">
        <v>117.85</v>
      </c>
      <c r="Q375" t="n">
        <v>10</v>
      </c>
      <c r="R375" t="inlineStr">
        <is>
          <t>Asia/Shanghai</t>
        </is>
      </c>
      <c r="S375" t="inlineStr">
        <is>
          <t>wuyuan</t>
        </is>
      </c>
      <c r="T375" t="inlineStr"/>
      <c r="U375" t="inlineStr">
        <is>
          <t>Curated</t>
        </is>
      </c>
      <c r="V375" t="inlineStr">
        <is>
          <t>draft</t>
        </is>
      </c>
      <c r="W375" t="inlineStr"/>
    </row>
    <row r="376">
      <c r="A376" t="inlineStr">
        <is>
          <t>CN-JL</t>
        </is>
      </c>
      <c r="B376" t="inlineStr">
        <is>
          <t>CN</t>
        </is>
      </c>
      <c r="C376" t="inlineStr">
        <is>
          <t>CN</t>
        </is>
      </c>
      <c r="D376" t="n">
        <v>1</v>
      </c>
      <c r="E376" t="inlineStr">
        <is>
          <t>Province</t>
        </is>
      </c>
      <c r="F376" t="inlineStr">
        <is>
          <t>admin</t>
        </is>
      </c>
      <c r="G376" t="inlineStr">
        <is>
          <t>Jilin</t>
        </is>
      </c>
      <c r="H376" t="inlineStr">
        <is>
          <t>吉林省</t>
        </is>
      </c>
      <c r="I376" t="inlineStr">
        <is>
          <t>China › Jilin</t>
        </is>
      </c>
      <c r="J376" t="inlineStr"/>
      <c r="K376" t="inlineStr"/>
      <c r="L376" t="inlineStr">
        <is>
          <t>CN-JL</t>
        </is>
      </c>
      <c r="M376" t="inlineStr">
        <is>
          <t>Q45208</t>
        </is>
      </c>
      <c r="N376" t="inlineStr">
        <is>
          <t>198590</t>
        </is>
      </c>
      <c r="O376" t="n">
        <v>43.884166666</v>
      </c>
      <c r="P376" t="n">
        <v>125.308333333</v>
      </c>
      <c r="Q376" t="n">
        <v>6</v>
      </c>
      <c r="R376" t="inlineStr">
        <is>
          <t>Asia/Shanghai</t>
        </is>
      </c>
      <c r="S376" t="inlineStr">
        <is>
          <t>jilin</t>
        </is>
      </c>
      <c r="T376" t="inlineStr"/>
      <c r="U376" t="inlineStr">
        <is>
          <t>Wikidata</t>
        </is>
      </c>
      <c r="V376" t="inlineStr">
        <is>
          <t>reviewed</t>
        </is>
      </c>
      <c r="W376" t="inlineStr"/>
    </row>
    <row r="377">
      <c r="A377" t="inlineStr">
        <is>
          <t>CN-P-CHANGBAI-MOUNTAIN</t>
        </is>
      </c>
      <c r="B377" t="inlineStr">
        <is>
          <t>CN-JL</t>
        </is>
      </c>
      <c r="C377" t="inlineStr">
        <is>
          <t>CN</t>
        </is>
      </c>
      <c r="D377" t="n">
        <v>2</v>
      </c>
      <c r="E377" t="inlineStr">
        <is>
          <t>Mountains</t>
        </is>
      </c>
      <c r="F377" t="inlineStr">
        <is>
          <t>travel</t>
        </is>
      </c>
      <c r="G377" t="inlineStr">
        <is>
          <t>Changbai Mountain</t>
        </is>
      </c>
      <c r="H377" t="inlineStr">
        <is>
          <t>长白山</t>
        </is>
      </c>
      <c r="I377" t="inlineStr">
        <is>
          <t>China › Jilin › Changbai Mountain</t>
        </is>
      </c>
      <c r="J377" t="inlineStr">
        <is>
          <t>yes</t>
        </is>
      </c>
      <c r="K377" t="inlineStr"/>
      <c r="L377" t="inlineStr"/>
      <c r="M377" t="inlineStr">
        <is>
          <t>Q107635</t>
        </is>
      </c>
      <c r="N377" t="inlineStr"/>
      <c r="O377" t="n">
        <v>41.99278</v>
      </c>
      <c r="P377" t="n">
        <v>128.07722</v>
      </c>
      <c r="Q377" t="n">
        <v>10</v>
      </c>
      <c r="R377" t="inlineStr">
        <is>
          <t>Asia/Shanghai</t>
        </is>
      </c>
      <c r="S377" t="inlineStr">
        <is>
          <t>changbai-mountain</t>
        </is>
      </c>
      <c r="T377" t="inlineStr"/>
      <c r="U377" t="inlineStr">
        <is>
          <t>Curated</t>
        </is>
      </c>
      <c r="V377" t="inlineStr">
        <is>
          <t>draft</t>
        </is>
      </c>
      <c r="W377" t="inlineStr"/>
    </row>
    <row r="378">
      <c r="A378" t="inlineStr">
        <is>
          <t>CN-LN</t>
        </is>
      </c>
      <c r="B378" t="inlineStr">
        <is>
          <t>CN</t>
        </is>
      </c>
      <c r="C378" t="inlineStr">
        <is>
          <t>CN</t>
        </is>
      </c>
      <c r="D378" t="n">
        <v>1</v>
      </c>
      <c r="E378" t="inlineStr">
        <is>
          <t>Province</t>
        </is>
      </c>
      <c r="F378" t="inlineStr">
        <is>
          <t>admin</t>
        </is>
      </c>
      <c r="G378" t="inlineStr">
        <is>
          <t>Liaoning</t>
        </is>
      </c>
      <c r="H378" t="inlineStr">
        <is>
          <t>辽宁省</t>
        </is>
      </c>
      <c r="I378" t="inlineStr">
        <is>
          <t>China › Liaoning</t>
        </is>
      </c>
      <c r="J378" t="inlineStr"/>
      <c r="K378" t="inlineStr"/>
      <c r="L378" t="inlineStr">
        <is>
          <t>CN-LN</t>
        </is>
      </c>
      <c r="M378" t="inlineStr">
        <is>
          <t>Q43934</t>
        </is>
      </c>
      <c r="N378" t="inlineStr">
        <is>
          <t>912942</t>
        </is>
      </c>
      <c r="O378" t="n">
        <v>41.803888888</v>
      </c>
      <c r="P378" t="n">
        <v>123.425833333</v>
      </c>
      <c r="Q378" t="n">
        <v>6</v>
      </c>
      <c r="R378" t="inlineStr">
        <is>
          <t>Asia/Shanghai</t>
        </is>
      </c>
      <c r="S378" t="inlineStr">
        <is>
          <t>liaoning</t>
        </is>
      </c>
      <c r="T378" t="inlineStr"/>
      <c r="U378" t="inlineStr">
        <is>
          <t>Wikidata</t>
        </is>
      </c>
      <c r="V378" t="inlineStr">
        <is>
          <t>reviewed</t>
        </is>
      </c>
      <c r="W378" t="inlineStr"/>
    </row>
    <row r="379">
      <c r="A379" t="inlineStr">
        <is>
          <t>CN-NX</t>
        </is>
      </c>
      <c r="B379" t="inlineStr">
        <is>
          <t>CN</t>
        </is>
      </c>
      <c r="C379" t="inlineStr">
        <is>
          <t>CN</t>
        </is>
      </c>
      <c r="D379" t="n">
        <v>1</v>
      </c>
      <c r="E379" t="inlineStr">
        <is>
          <t>Autonomous region</t>
        </is>
      </c>
      <c r="F379" t="inlineStr">
        <is>
          <t>admin</t>
        </is>
      </c>
      <c r="G379" t="inlineStr">
        <is>
          <t>Ningxia</t>
        </is>
      </c>
      <c r="H379" t="inlineStr">
        <is>
          <t>宁夏回族自治区</t>
        </is>
      </c>
      <c r="I379" t="inlineStr">
        <is>
          <t>China › Ningxia</t>
        </is>
      </c>
      <c r="J379" t="inlineStr"/>
      <c r="K379" t="inlineStr"/>
      <c r="L379" t="inlineStr">
        <is>
          <t>CN-NX</t>
        </is>
      </c>
      <c r="M379" t="inlineStr">
        <is>
          <t>Q57448</t>
        </is>
      </c>
      <c r="N379" t="inlineStr">
        <is>
          <t>913101</t>
        </is>
      </c>
      <c r="O379" t="n">
        <v>38.46654</v>
      </c>
      <c r="P379" t="n">
        <v>106.27056</v>
      </c>
      <c r="Q379" t="n">
        <v>5</v>
      </c>
      <c r="R379" t="inlineStr">
        <is>
          <t>Asia/Shanghai</t>
        </is>
      </c>
      <c r="S379" t="inlineStr">
        <is>
          <t>ningxia</t>
        </is>
      </c>
      <c r="T379" t="inlineStr"/>
      <c r="U379" t="inlineStr">
        <is>
          <t>Wikidata</t>
        </is>
      </c>
      <c r="V379" t="inlineStr">
        <is>
          <t>reviewed</t>
        </is>
      </c>
      <c r="W379" t="inlineStr"/>
    </row>
    <row r="380">
      <c r="A380" t="inlineStr">
        <is>
          <t>CN-QH</t>
        </is>
      </c>
      <c r="B380" t="inlineStr">
        <is>
          <t>CN</t>
        </is>
      </c>
      <c r="C380" t="inlineStr">
        <is>
          <t>CN</t>
        </is>
      </c>
      <c r="D380" t="n">
        <v>1</v>
      </c>
      <c r="E380" t="inlineStr">
        <is>
          <t>Province</t>
        </is>
      </c>
      <c r="F380" t="inlineStr">
        <is>
          <t>admin</t>
        </is>
      </c>
      <c r="G380" t="inlineStr">
        <is>
          <t>Qinghai</t>
        </is>
      </c>
      <c r="H380" t="inlineStr">
        <is>
          <t>青海省</t>
        </is>
      </c>
      <c r="I380" t="inlineStr">
        <is>
          <t>China › Qinghai</t>
        </is>
      </c>
      <c r="J380" t="inlineStr"/>
      <c r="K380" t="inlineStr"/>
      <c r="L380" t="inlineStr">
        <is>
          <t>CN-QH</t>
        </is>
      </c>
      <c r="M380" t="inlineStr">
        <is>
          <t>Q45833</t>
        </is>
      </c>
      <c r="N380" t="inlineStr">
        <is>
          <t>153269</t>
        </is>
      </c>
      <c r="O380" t="n">
        <v>35</v>
      </c>
      <c r="P380" t="n">
        <v>96</v>
      </c>
      <c r="Q380" t="n">
        <v>6</v>
      </c>
      <c r="R380" t="inlineStr">
        <is>
          <t>Asia/Shanghai</t>
        </is>
      </c>
      <c r="S380" t="inlineStr">
        <is>
          <t>qinghai</t>
        </is>
      </c>
      <c r="T380" t="inlineStr"/>
      <c r="U380" t="inlineStr">
        <is>
          <t>Wikidata</t>
        </is>
      </c>
      <c r="V380" t="inlineStr">
        <is>
          <t>reviewed</t>
        </is>
      </c>
      <c r="W380" t="inlineStr"/>
    </row>
    <row r="381">
      <c r="A381" t="inlineStr">
        <is>
          <t>CN-P-QINGHAI-LAKE</t>
        </is>
      </c>
      <c r="B381" t="inlineStr">
        <is>
          <t>CN-QH</t>
        </is>
      </c>
      <c r="C381" t="inlineStr">
        <is>
          <t>CN</t>
        </is>
      </c>
      <c r="D381" t="n">
        <v>2</v>
      </c>
      <c r="E381" t="inlineStr">
        <is>
          <t>Lakes</t>
        </is>
      </c>
      <c r="F381" t="inlineStr">
        <is>
          <t>travel</t>
        </is>
      </c>
      <c r="G381" t="inlineStr">
        <is>
          <t>Qinghai Lake</t>
        </is>
      </c>
      <c r="H381" t="inlineStr">
        <is>
          <t>青海湖</t>
        </is>
      </c>
      <c r="I381" t="inlineStr">
        <is>
          <t>China › Qinghai › Qinghai Lake</t>
        </is>
      </c>
      <c r="J381" t="inlineStr">
        <is>
          <t>yes</t>
        </is>
      </c>
      <c r="K381" t="inlineStr"/>
      <c r="L381" t="inlineStr"/>
      <c r="M381" t="inlineStr">
        <is>
          <t>Q201294</t>
        </is>
      </c>
      <c r="N381" t="inlineStr">
        <is>
          <t>404236</t>
        </is>
      </c>
      <c r="O381" t="n">
        <v>37</v>
      </c>
      <c r="P381" t="n">
        <v>100</v>
      </c>
      <c r="Q381" t="n">
        <v>10</v>
      </c>
      <c r="R381" t="inlineStr">
        <is>
          <t>Asia/Shanghai</t>
        </is>
      </c>
      <c r="S381" t="inlineStr">
        <is>
          <t>qinghai-lake</t>
        </is>
      </c>
      <c r="T381" t="inlineStr"/>
      <c r="U381" t="inlineStr">
        <is>
          <t>Curated</t>
        </is>
      </c>
      <c r="V381" t="inlineStr">
        <is>
          <t>draft</t>
        </is>
      </c>
      <c r="W381" t="inlineStr"/>
    </row>
    <row r="382">
      <c r="A382" t="inlineStr">
        <is>
          <t>CN-SN</t>
        </is>
      </c>
      <c r="B382" t="inlineStr">
        <is>
          <t>CN</t>
        </is>
      </c>
      <c r="C382" t="inlineStr">
        <is>
          <t>CN</t>
        </is>
      </c>
      <c r="D382" t="n">
        <v>1</v>
      </c>
      <c r="E382" t="inlineStr">
        <is>
          <t>Province</t>
        </is>
      </c>
      <c r="F382" t="inlineStr">
        <is>
          <t>admin</t>
        </is>
      </c>
      <c r="G382" t="inlineStr">
        <is>
          <t>Shaanxi</t>
        </is>
      </c>
      <c r="H382" t="inlineStr">
        <is>
          <t>陕西省</t>
        </is>
      </c>
      <c r="I382" t="inlineStr">
        <is>
          <t>China › Shaanxi</t>
        </is>
      </c>
      <c r="J382" t="inlineStr"/>
      <c r="K382" t="inlineStr"/>
      <c r="L382" t="inlineStr">
        <is>
          <t>CN-SN</t>
        </is>
      </c>
      <c r="M382" t="inlineStr">
        <is>
          <t>Q47974</t>
        </is>
      </c>
      <c r="N382" t="inlineStr">
        <is>
          <t>913100</t>
        </is>
      </c>
      <c r="O382" t="n">
        <v>35.6</v>
      </c>
      <c r="P382" t="n">
        <v>109.3</v>
      </c>
      <c r="Q382" t="n">
        <v>6</v>
      </c>
      <c r="R382" t="inlineStr">
        <is>
          <t>Asia/Shanghai</t>
        </is>
      </c>
      <c r="S382" t="inlineStr">
        <is>
          <t>shaanxi</t>
        </is>
      </c>
      <c r="T382" t="inlineStr"/>
      <c r="U382" t="inlineStr">
        <is>
          <t>Wikidata</t>
        </is>
      </c>
      <c r="V382" t="inlineStr">
        <is>
          <t>reviewed</t>
        </is>
      </c>
      <c r="W382" t="inlineStr"/>
    </row>
    <row r="383">
      <c r="A383" t="inlineStr">
        <is>
          <t>CN-P-MOUNT-HUA</t>
        </is>
      </c>
      <c r="B383" t="inlineStr">
        <is>
          <t>CN-SN</t>
        </is>
      </c>
      <c r="C383" t="inlineStr">
        <is>
          <t>CN</t>
        </is>
      </c>
      <c r="D383" t="n">
        <v>2</v>
      </c>
      <c r="E383" t="inlineStr">
        <is>
          <t>Mountains</t>
        </is>
      </c>
      <c r="F383" t="inlineStr">
        <is>
          <t>travel</t>
        </is>
      </c>
      <c r="G383" t="inlineStr">
        <is>
          <t>Mount Hua</t>
        </is>
      </c>
      <c r="H383" t="inlineStr">
        <is>
          <t>华山</t>
        </is>
      </c>
      <c r="I383" t="inlineStr">
        <is>
          <t>China › Shaanxi › Mount Hua</t>
        </is>
      </c>
      <c r="J383" t="inlineStr">
        <is>
          <t>yes</t>
        </is>
      </c>
      <c r="K383" t="inlineStr">
        <is>
          <t>CN-P-XI-AN</t>
        </is>
      </c>
      <c r="L383" t="inlineStr"/>
      <c r="M383" t="inlineStr">
        <is>
          <t>Q112568</t>
        </is>
      </c>
      <c r="N383" t="inlineStr"/>
      <c r="O383" t="n">
        <v>34.48333</v>
      </c>
      <c r="P383" t="n">
        <v>110.08333</v>
      </c>
      <c r="Q383" t="n">
        <v>10</v>
      </c>
      <c r="R383" t="inlineStr">
        <is>
          <t>Asia/Shanghai</t>
        </is>
      </c>
      <c r="S383" t="inlineStr">
        <is>
          <t>mount-hua</t>
        </is>
      </c>
      <c r="T383" t="inlineStr"/>
      <c r="U383" t="inlineStr">
        <is>
          <t>Curated</t>
        </is>
      </c>
      <c r="V383" t="inlineStr">
        <is>
          <t>draft</t>
        </is>
      </c>
      <c r="W383" t="inlineStr"/>
    </row>
    <row r="384">
      <c r="A384" t="inlineStr">
        <is>
          <t>CN-P-XI-AN</t>
        </is>
      </c>
      <c r="B384" t="inlineStr">
        <is>
          <t>CN-SN</t>
        </is>
      </c>
      <c r="C384" t="inlineStr">
        <is>
          <t>CN</t>
        </is>
      </c>
      <c r="D384" t="n">
        <v>2</v>
      </c>
      <c r="E384" t="inlineStr">
        <is>
          <t>City</t>
        </is>
      </c>
      <c r="F384" t="inlineStr">
        <is>
          <t>travel</t>
        </is>
      </c>
      <c r="G384" t="inlineStr">
        <is>
          <t>Xi'an</t>
        </is>
      </c>
      <c r="H384" t="inlineStr">
        <is>
          <t>西安市</t>
        </is>
      </c>
      <c r="I384" t="inlineStr">
        <is>
          <t>China › Shaanxi › Xi'an</t>
        </is>
      </c>
      <c r="J384" t="inlineStr">
        <is>
          <t>yes</t>
        </is>
      </c>
      <c r="K384" t="inlineStr"/>
      <c r="L384" t="inlineStr"/>
      <c r="M384" t="inlineStr">
        <is>
          <t>Q5826</t>
        </is>
      </c>
      <c r="N384" t="inlineStr">
        <is>
          <t>3226004</t>
        </is>
      </c>
      <c r="O384" t="n">
        <v>34.26111</v>
      </c>
      <c r="P384" t="n">
        <v>108.94222</v>
      </c>
      <c r="Q384" t="n">
        <v>11</v>
      </c>
      <c r="R384" t="inlineStr">
        <is>
          <t>Asia/Shanghai</t>
        </is>
      </c>
      <c r="S384" t="inlineStr">
        <is>
          <t>xi-an</t>
        </is>
      </c>
      <c r="T384" t="inlineStr"/>
      <c r="U384" t="inlineStr">
        <is>
          <t>Curated</t>
        </is>
      </c>
      <c r="V384" t="inlineStr">
        <is>
          <t>draft</t>
        </is>
      </c>
      <c r="W384" t="inlineStr"/>
    </row>
    <row r="385">
      <c r="A385" t="inlineStr">
        <is>
          <t>CN-SD</t>
        </is>
      </c>
      <c r="B385" t="inlineStr">
        <is>
          <t>CN</t>
        </is>
      </c>
      <c r="C385" t="inlineStr">
        <is>
          <t>CN</t>
        </is>
      </c>
      <c r="D385" t="n">
        <v>1</v>
      </c>
      <c r="E385" t="inlineStr">
        <is>
          <t>Province</t>
        </is>
      </c>
      <c r="F385" t="inlineStr">
        <is>
          <t>admin</t>
        </is>
      </c>
      <c r="G385" t="inlineStr">
        <is>
          <t>Shandong</t>
        </is>
      </c>
      <c r="H385" t="inlineStr">
        <is>
          <t>山东省</t>
        </is>
      </c>
      <c r="I385" t="inlineStr">
        <is>
          <t>China › Shandong</t>
        </is>
      </c>
      <c r="J385" t="inlineStr"/>
      <c r="K385" t="inlineStr"/>
      <c r="L385" t="inlineStr">
        <is>
          <t>CN-SD</t>
        </is>
      </c>
      <c r="M385" t="inlineStr">
        <is>
          <t>Q43407</t>
        </is>
      </c>
      <c r="N385" t="inlineStr">
        <is>
          <t>913006</t>
        </is>
      </c>
      <c r="O385" t="n">
        <v>36.4</v>
      </c>
      <c r="P385" t="n">
        <v>118.4</v>
      </c>
      <c r="Q385" t="n">
        <v>6</v>
      </c>
      <c r="R385" t="inlineStr">
        <is>
          <t>Asia/Shanghai</t>
        </is>
      </c>
      <c r="S385" t="inlineStr">
        <is>
          <t>shandong</t>
        </is>
      </c>
      <c r="T385" t="inlineStr"/>
      <c r="U385" t="inlineStr">
        <is>
          <t>Wikidata</t>
        </is>
      </c>
      <c r="V385" t="inlineStr">
        <is>
          <t>reviewed</t>
        </is>
      </c>
      <c r="W385" t="inlineStr"/>
    </row>
    <row r="386">
      <c r="A386" t="inlineStr">
        <is>
          <t>CN-P-MOUNT-TAI</t>
        </is>
      </c>
      <c r="B386" t="inlineStr">
        <is>
          <t>CN-SD</t>
        </is>
      </c>
      <c r="C386" t="inlineStr">
        <is>
          <t>CN</t>
        </is>
      </c>
      <c r="D386" t="n">
        <v>2</v>
      </c>
      <c r="E386" t="inlineStr">
        <is>
          <t>Mountains</t>
        </is>
      </c>
      <c r="F386" t="inlineStr">
        <is>
          <t>travel</t>
        </is>
      </c>
      <c r="G386" t="inlineStr">
        <is>
          <t>Mount Tai</t>
        </is>
      </c>
      <c r="H386" t="inlineStr">
        <is>
          <t>泰山</t>
        </is>
      </c>
      <c r="I386" t="inlineStr">
        <is>
          <t>China › Shandong › Mount Tai</t>
        </is>
      </c>
      <c r="J386" t="inlineStr">
        <is>
          <t>yes</t>
        </is>
      </c>
      <c r="K386" t="inlineStr"/>
      <c r="L386" t="inlineStr"/>
      <c r="M386" t="inlineStr">
        <is>
          <t>Q216059</t>
        </is>
      </c>
      <c r="N386" t="inlineStr"/>
      <c r="O386" t="n">
        <v>36.26667</v>
      </c>
      <c r="P386" t="n">
        <v>117.1</v>
      </c>
      <c r="Q386" t="n">
        <v>10</v>
      </c>
      <c r="R386" t="inlineStr">
        <is>
          <t>Asia/Shanghai</t>
        </is>
      </c>
      <c r="S386" t="inlineStr">
        <is>
          <t>mount-tai</t>
        </is>
      </c>
      <c r="T386" t="inlineStr"/>
      <c r="U386" t="inlineStr">
        <is>
          <t>Curated</t>
        </is>
      </c>
      <c r="V386" t="inlineStr">
        <is>
          <t>draft</t>
        </is>
      </c>
      <c r="W386" t="inlineStr"/>
    </row>
    <row r="387">
      <c r="A387" t="inlineStr">
        <is>
          <t>CN-P-QINGDAO</t>
        </is>
      </c>
      <c r="B387" t="inlineStr">
        <is>
          <t>CN-SD</t>
        </is>
      </c>
      <c r="C387" t="inlineStr">
        <is>
          <t>CN</t>
        </is>
      </c>
      <c r="D387" t="n">
        <v>2</v>
      </c>
      <c r="E387" t="inlineStr">
        <is>
          <t>City</t>
        </is>
      </c>
      <c r="F387" t="inlineStr">
        <is>
          <t>travel</t>
        </is>
      </c>
      <c r="G387" t="inlineStr">
        <is>
          <t>Qingdao</t>
        </is>
      </c>
      <c r="H387" t="inlineStr">
        <is>
          <t>青岛市</t>
        </is>
      </c>
      <c r="I387" t="inlineStr">
        <is>
          <t>China › Shandong › Qingdao</t>
        </is>
      </c>
      <c r="J387" t="inlineStr">
        <is>
          <t>yes</t>
        </is>
      </c>
      <c r="K387" t="inlineStr"/>
      <c r="L387" t="inlineStr"/>
      <c r="M387" t="inlineStr">
        <is>
          <t>Q170322</t>
        </is>
      </c>
      <c r="N387" t="inlineStr">
        <is>
          <t>3469133</t>
        </is>
      </c>
      <c r="O387" t="n">
        <v>36.11667</v>
      </c>
      <c r="P387" t="n">
        <v>120.4</v>
      </c>
      <c r="Q387" t="n">
        <v>11</v>
      </c>
      <c r="R387" t="inlineStr">
        <is>
          <t>Asia/Shanghai</t>
        </is>
      </c>
      <c r="S387" t="inlineStr">
        <is>
          <t>qingdao</t>
        </is>
      </c>
      <c r="T387" t="inlineStr"/>
      <c r="U387" t="inlineStr">
        <is>
          <t>Curated</t>
        </is>
      </c>
      <c r="V387" t="inlineStr">
        <is>
          <t>draft</t>
        </is>
      </c>
      <c r="W387" t="inlineStr"/>
    </row>
    <row r="388">
      <c r="A388" t="inlineStr">
        <is>
          <t>CN-P-QUFU</t>
        </is>
      </c>
      <c r="B388" t="inlineStr">
        <is>
          <t>CN-SD</t>
        </is>
      </c>
      <c r="C388" t="inlineStr">
        <is>
          <t>CN</t>
        </is>
      </c>
      <c r="D388" t="n">
        <v>2</v>
      </c>
      <c r="E388" t="inlineStr">
        <is>
          <t>City</t>
        </is>
      </c>
      <c r="F388" t="inlineStr">
        <is>
          <t>travel</t>
        </is>
      </c>
      <c r="G388" t="inlineStr">
        <is>
          <t>Qufu</t>
        </is>
      </c>
      <c r="H388" t="inlineStr">
        <is>
          <t>曲阜市</t>
        </is>
      </c>
      <c r="I388" t="inlineStr">
        <is>
          <t>China › Shandong › Qufu</t>
        </is>
      </c>
      <c r="J388" t="inlineStr">
        <is>
          <t>yes</t>
        </is>
      </c>
      <c r="K388" t="inlineStr"/>
      <c r="L388" t="inlineStr"/>
      <c r="M388" t="inlineStr">
        <is>
          <t>Q210287</t>
        </is>
      </c>
      <c r="N388" t="inlineStr">
        <is>
          <t>3286952</t>
        </is>
      </c>
      <c r="O388" t="n">
        <v>35.6</v>
      </c>
      <c r="P388" t="n">
        <v>116.98333</v>
      </c>
      <c r="Q388" t="n">
        <v>11</v>
      </c>
      <c r="R388" t="inlineStr">
        <is>
          <t>Asia/Shanghai</t>
        </is>
      </c>
      <c r="S388" t="inlineStr">
        <is>
          <t>qufu</t>
        </is>
      </c>
      <c r="T388" t="inlineStr"/>
      <c r="U388" t="inlineStr">
        <is>
          <t>Curated</t>
        </is>
      </c>
      <c r="V388" t="inlineStr">
        <is>
          <t>draft</t>
        </is>
      </c>
      <c r="W388" t="inlineStr"/>
    </row>
    <row r="389">
      <c r="A389" t="inlineStr">
        <is>
          <t>CN-SH</t>
        </is>
      </c>
      <c r="B389" t="inlineStr">
        <is>
          <t>CN</t>
        </is>
      </c>
      <c r="C389" t="inlineStr">
        <is>
          <t>CN</t>
        </is>
      </c>
      <c r="D389" t="n">
        <v>1</v>
      </c>
      <c r="E389" t="inlineStr">
        <is>
          <t>Municipality</t>
        </is>
      </c>
      <c r="F389" t="inlineStr">
        <is>
          <t>admin</t>
        </is>
      </c>
      <c r="G389" t="inlineStr">
        <is>
          <t>Shanghai</t>
        </is>
      </c>
      <c r="H389" t="inlineStr">
        <is>
          <t>上海市</t>
        </is>
      </c>
      <c r="I389" t="inlineStr">
        <is>
          <t>China › Shanghai</t>
        </is>
      </c>
      <c r="J389" t="inlineStr">
        <is>
          <t>yes</t>
        </is>
      </c>
      <c r="K389" t="inlineStr"/>
      <c r="L389" t="inlineStr">
        <is>
          <t>CN-SH</t>
        </is>
      </c>
      <c r="M389" t="inlineStr">
        <is>
          <t>Q8686</t>
        </is>
      </c>
      <c r="N389" t="inlineStr">
        <is>
          <t>913067</t>
        </is>
      </c>
      <c r="O389" t="n">
        <v>31.2325</v>
      </c>
      <c r="P389" t="n">
        <v>121.469166666</v>
      </c>
      <c r="Q389" t="n">
        <v>9</v>
      </c>
      <c r="R389" t="inlineStr">
        <is>
          <t>Asia/Shanghai</t>
        </is>
      </c>
      <c r="S389" t="inlineStr">
        <is>
          <t>shanghai</t>
        </is>
      </c>
      <c r="T389" t="inlineStr"/>
      <c r="U389" t="inlineStr">
        <is>
          <t>Wikidata</t>
        </is>
      </c>
      <c r="V389" t="inlineStr">
        <is>
          <t>reviewed</t>
        </is>
      </c>
      <c r="W389" t="inlineStr"/>
    </row>
    <row r="390">
      <c r="A390" t="inlineStr">
        <is>
          <t>CN-SX</t>
        </is>
      </c>
      <c r="B390" t="inlineStr">
        <is>
          <t>CN</t>
        </is>
      </c>
      <c r="C390" t="inlineStr">
        <is>
          <t>CN</t>
        </is>
      </c>
      <c r="D390" t="n">
        <v>1</v>
      </c>
      <c r="E390" t="inlineStr">
        <is>
          <t>Province</t>
        </is>
      </c>
      <c r="F390" t="inlineStr">
        <is>
          <t>admin</t>
        </is>
      </c>
      <c r="G390" t="inlineStr">
        <is>
          <t>Shanxi</t>
        </is>
      </c>
      <c r="H390" t="inlineStr">
        <is>
          <t>山西省</t>
        </is>
      </c>
      <c r="I390" t="inlineStr">
        <is>
          <t>China › Shanxi</t>
        </is>
      </c>
      <c r="J390" t="inlineStr"/>
      <c r="K390" t="inlineStr"/>
      <c r="L390" t="inlineStr">
        <is>
          <t>CN-SX</t>
        </is>
      </c>
      <c r="M390" t="inlineStr">
        <is>
          <t>Q46913</t>
        </is>
      </c>
      <c r="N390" t="inlineStr">
        <is>
          <t>913105</t>
        </is>
      </c>
      <c r="O390" t="n">
        <v>37.873333333</v>
      </c>
      <c r="P390" t="n">
        <v>112.564444444</v>
      </c>
      <c r="Q390" t="n">
        <v>6</v>
      </c>
      <c r="R390" t="inlineStr">
        <is>
          <t>Asia/Shanghai</t>
        </is>
      </c>
      <c r="S390" t="inlineStr">
        <is>
          <t>shanxi</t>
        </is>
      </c>
      <c r="T390" t="inlineStr"/>
      <c r="U390" t="inlineStr">
        <is>
          <t>Wikidata</t>
        </is>
      </c>
      <c r="V390" t="inlineStr">
        <is>
          <t>reviewed</t>
        </is>
      </c>
      <c r="W390" t="inlineStr"/>
    </row>
    <row r="391">
      <c r="A391" t="inlineStr">
        <is>
          <t>CN-P-DATONG</t>
        </is>
      </c>
      <c r="B391" t="inlineStr">
        <is>
          <t>CN-SX</t>
        </is>
      </c>
      <c r="C391" t="inlineStr">
        <is>
          <t>CN</t>
        </is>
      </c>
      <c r="D391" t="n">
        <v>2</v>
      </c>
      <c r="E391" t="inlineStr">
        <is>
          <t>City</t>
        </is>
      </c>
      <c r="F391" t="inlineStr">
        <is>
          <t>travel</t>
        </is>
      </c>
      <c r="G391" t="inlineStr">
        <is>
          <t>Datong</t>
        </is>
      </c>
      <c r="H391" t="inlineStr">
        <is>
          <t>大同市</t>
        </is>
      </c>
      <c r="I391" t="inlineStr">
        <is>
          <t>China › Shanxi › Datong</t>
        </is>
      </c>
      <c r="J391" t="inlineStr">
        <is>
          <t>yes</t>
        </is>
      </c>
      <c r="K391" t="inlineStr"/>
      <c r="L391" t="inlineStr"/>
      <c r="M391" t="inlineStr">
        <is>
          <t>Q72877</t>
        </is>
      </c>
      <c r="N391" t="inlineStr">
        <is>
          <t>3008552</t>
        </is>
      </c>
      <c r="O391" t="n">
        <v>40.09361</v>
      </c>
      <c r="P391" t="n">
        <v>113.29139</v>
      </c>
      <c r="Q391" t="n">
        <v>11</v>
      </c>
      <c r="R391" t="inlineStr">
        <is>
          <t>Asia/Shanghai</t>
        </is>
      </c>
      <c r="S391" t="inlineStr">
        <is>
          <t>datong</t>
        </is>
      </c>
      <c r="T391" t="inlineStr"/>
      <c r="U391" t="inlineStr">
        <is>
          <t>Curated</t>
        </is>
      </c>
      <c r="V391" t="inlineStr">
        <is>
          <t>draft</t>
        </is>
      </c>
      <c r="W391" t="inlineStr"/>
    </row>
    <row r="392">
      <c r="A392" t="inlineStr">
        <is>
          <t>CN-P-PINGYAO</t>
        </is>
      </c>
      <c r="B392" t="inlineStr">
        <is>
          <t>CN-SX</t>
        </is>
      </c>
      <c r="C392" t="inlineStr">
        <is>
          <t>CN</t>
        </is>
      </c>
      <c r="D392" t="n">
        <v>2</v>
      </c>
      <c r="E392" t="inlineStr">
        <is>
          <t>Town</t>
        </is>
      </c>
      <c r="F392" t="inlineStr">
        <is>
          <t>travel</t>
        </is>
      </c>
      <c r="G392" t="inlineStr">
        <is>
          <t>Pingyao</t>
        </is>
      </c>
      <c r="H392" t="inlineStr">
        <is>
          <t>平遥古城</t>
        </is>
      </c>
      <c r="I392" t="inlineStr">
        <is>
          <t>China › Shanxi › Pingyao</t>
        </is>
      </c>
      <c r="J392" t="inlineStr">
        <is>
          <t>yes</t>
        </is>
      </c>
      <c r="K392" t="inlineStr"/>
      <c r="L392" t="inlineStr"/>
      <c r="M392" t="inlineStr">
        <is>
          <t>Q500061</t>
        </is>
      </c>
      <c r="N392" t="inlineStr">
        <is>
          <t>3298440</t>
        </is>
      </c>
      <c r="O392" t="n">
        <v>37.19889</v>
      </c>
      <c r="P392" t="n">
        <v>112.17667</v>
      </c>
      <c r="Q392" t="n">
        <v>13</v>
      </c>
      <c r="R392" t="inlineStr">
        <is>
          <t>Asia/Shanghai</t>
        </is>
      </c>
      <c r="S392" t="inlineStr">
        <is>
          <t>pingyao</t>
        </is>
      </c>
      <c r="T392" t="inlineStr"/>
      <c r="U392" t="inlineStr">
        <is>
          <t>Curated</t>
        </is>
      </c>
      <c r="V392" t="inlineStr">
        <is>
          <t>draft</t>
        </is>
      </c>
      <c r="W392" t="inlineStr"/>
    </row>
    <row r="393">
      <c r="A393" t="inlineStr">
        <is>
          <t>CN-SC</t>
        </is>
      </c>
      <c r="B393" t="inlineStr">
        <is>
          <t>CN</t>
        </is>
      </c>
      <c r="C393" t="inlineStr">
        <is>
          <t>CN</t>
        </is>
      </c>
      <c r="D393" t="n">
        <v>1</v>
      </c>
      <c r="E393" t="inlineStr">
        <is>
          <t>Province</t>
        </is>
      </c>
      <c r="F393" t="inlineStr">
        <is>
          <t>admin</t>
        </is>
      </c>
      <c r="G393" t="inlineStr">
        <is>
          <t>Sichuan</t>
        </is>
      </c>
      <c r="H393" t="inlineStr">
        <is>
          <t>四川省</t>
        </is>
      </c>
      <c r="I393" t="inlineStr">
        <is>
          <t>China › Sichuan</t>
        </is>
      </c>
      <c r="J393" t="inlineStr"/>
      <c r="K393" t="inlineStr"/>
      <c r="L393" t="inlineStr">
        <is>
          <t>CN-SC</t>
        </is>
      </c>
      <c r="M393" t="inlineStr">
        <is>
          <t>Q19770</t>
        </is>
      </c>
      <c r="N393" t="inlineStr">
        <is>
          <t>913068</t>
        </is>
      </c>
      <c r="O393" t="n">
        <v>30</v>
      </c>
      <c r="P393" t="n">
        <v>103</v>
      </c>
      <c r="Q393" t="n">
        <v>6</v>
      </c>
      <c r="R393" t="inlineStr">
        <is>
          <t>Asia/Shanghai</t>
        </is>
      </c>
      <c r="S393" t="inlineStr">
        <is>
          <t>sichuan</t>
        </is>
      </c>
      <c r="T393" t="inlineStr"/>
      <c r="U393" t="inlineStr">
        <is>
          <t>Wikidata</t>
        </is>
      </c>
      <c r="V393" t="inlineStr">
        <is>
          <t>reviewed</t>
        </is>
      </c>
      <c r="W393" t="inlineStr"/>
    </row>
    <row r="394">
      <c r="A394" t="inlineStr">
        <is>
          <t>CN-P-CHENGDU</t>
        </is>
      </c>
      <c r="B394" t="inlineStr">
        <is>
          <t>CN-SC</t>
        </is>
      </c>
      <c r="C394" t="inlineStr">
        <is>
          <t>CN</t>
        </is>
      </c>
      <c r="D394" t="n">
        <v>2</v>
      </c>
      <c r="E394" t="inlineStr">
        <is>
          <t>City</t>
        </is>
      </c>
      <c r="F394" t="inlineStr">
        <is>
          <t>travel</t>
        </is>
      </c>
      <c r="G394" t="inlineStr">
        <is>
          <t>Chengdu</t>
        </is>
      </c>
      <c r="H394" t="inlineStr">
        <is>
          <t>成都市</t>
        </is>
      </c>
      <c r="I394" t="inlineStr">
        <is>
          <t>China › Sichuan › Chengdu</t>
        </is>
      </c>
      <c r="J394" t="inlineStr">
        <is>
          <t>yes</t>
        </is>
      </c>
      <c r="K394" t="inlineStr"/>
      <c r="L394" t="inlineStr"/>
      <c r="M394" t="inlineStr">
        <is>
          <t>Q30002</t>
        </is>
      </c>
      <c r="N394" t="inlineStr">
        <is>
          <t>2110264</t>
        </is>
      </c>
      <c r="O394" t="n">
        <v>30.66</v>
      </c>
      <c r="P394" t="n">
        <v>104.06333</v>
      </c>
      <c r="Q394" t="n">
        <v>11</v>
      </c>
      <c r="R394" t="inlineStr">
        <is>
          <t>Asia/Shanghai</t>
        </is>
      </c>
      <c r="S394" t="inlineStr">
        <is>
          <t>chengdu</t>
        </is>
      </c>
      <c r="T394" t="inlineStr"/>
      <c r="U394" t="inlineStr">
        <is>
          <t>Curated</t>
        </is>
      </c>
      <c r="V394" t="inlineStr">
        <is>
          <t>draft</t>
        </is>
      </c>
      <c r="W394" t="inlineStr"/>
    </row>
    <row r="395">
      <c r="A395" t="inlineStr">
        <is>
          <t>CN-P-JIUZHAIGOU</t>
        </is>
      </c>
      <c r="B395" t="inlineStr">
        <is>
          <t>CN-SC</t>
        </is>
      </c>
      <c r="C395" t="inlineStr">
        <is>
          <t>CN</t>
        </is>
      </c>
      <c r="D395" t="n">
        <v>2</v>
      </c>
      <c r="E395" t="inlineStr">
        <is>
          <t>National park</t>
        </is>
      </c>
      <c r="F395" t="inlineStr">
        <is>
          <t>travel</t>
        </is>
      </c>
      <c r="G395" t="inlineStr">
        <is>
          <t>Jiuzhaigou</t>
        </is>
      </c>
      <c r="H395" t="inlineStr">
        <is>
          <t>九寨沟风景名胜区</t>
        </is>
      </c>
      <c r="I395" t="inlineStr">
        <is>
          <t>China › Sichuan › Jiuzhaigou</t>
        </is>
      </c>
      <c r="J395" t="inlineStr">
        <is>
          <t>yes</t>
        </is>
      </c>
      <c r="K395" t="inlineStr"/>
      <c r="L395" t="inlineStr"/>
      <c r="M395" t="inlineStr">
        <is>
          <t>Q4111</t>
        </is>
      </c>
      <c r="N395" t="inlineStr">
        <is>
          <t>7516592</t>
        </is>
      </c>
      <c r="O395" t="n">
        <v>33.2</v>
      </c>
      <c r="P395" t="n">
        <v>103.9</v>
      </c>
      <c r="Q395" t="n">
        <v>9</v>
      </c>
      <c r="R395" t="inlineStr">
        <is>
          <t>Asia/Shanghai</t>
        </is>
      </c>
      <c r="S395" t="inlineStr">
        <is>
          <t>jiuzhaigou</t>
        </is>
      </c>
      <c r="T395" t="inlineStr"/>
      <c r="U395" t="inlineStr">
        <is>
          <t>Curated</t>
        </is>
      </c>
      <c r="V395" t="inlineStr">
        <is>
          <t>draft</t>
        </is>
      </c>
      <c r="W395" t="inlineStr"/>
    </row>
    <row r="396">
      <c r="A396" t="inlineStr">
        <is>
          <t>CN-P-LESHAN</t>
        </is>
      </c>
      <c r="B396" t="inlineStr">
        <is>
          <t>CN-SC</t>
        </is>
      </c>
      <c r="C396" t="inlineStr">
        <is>
          <t>CN</t>
        </is>
      </c>
      <c r="D396" t="n">
        <v>2</v>
      </c>
      <c r="E396" t="inlineStr">
        <is>
          <t>City</t>
        </is>
      </c>
      <c r="F396" t="inlineStr">
        <is>
          <t>travel</t>
        </is>
      </c>
      <c r="G396" t="inlineStr">
        <is>
          <t>Leshan</t>
        </is>
      </c>
      <c r="H396" t="inlineStr">
        <is>
          <t>乐山市</t>
        </is>
      </c>
      <c r="I396" t="inlineStr">
        <is>
          <t>China › Sichuan › Leshan</t>
        </is>
      </c>
      <c r="J396" t="inlineStr">
        <is>
          <t>yes</t>
        </is>
      </c>
      <c r="K396" t="inlineStr">
        <is>
          <t>CN-P-CHENGDU</t>
        </is>
      </c>
      <c r="L396" t="inlineStr"/>
      <c r="M396" t="inlineStr">
        <is>
          <t>Q426868</t>
        </is>
      </c>
      <c r="N396" t="inlineStr">
        <is>
          <t>2789892</t>
        </is>
      </c>
      <c r="O396" t="n">
        <v>29.5854</v>
      </c>
      <c r="P396" t="n">
        <v>103.75755</v>
      </c>
      <c r="Q396" t="n">
        <v>11</v>
      </c>
      <c r="R396" t="inlineStr">
        <is>
          <t>Asia/Shanghai</t>
        </is>
      </c>
      <c r="S396" t="inlineStr">
        <is>
          <t>leshan</t>
        </is>
      </c>
      <c r="T396" t="inlineStr"/>
      <c r="U396" t="inlineStr">
        <is>
          <t>Curated</t>
        </is>
      </c>
      <c r="V396" t="inlineStr">
        <is>
          <t>draft</t>
        </is>
      </c>
      <c r="W396" t="inlineStr"/>
    </row>
    <row r="397">
      <c r="A397" t="inlineStr">
        <is>
          <t>CN-P-MOUNT-EMEI</t>
        </is>
      </c>
      <c r="B397" t="inlineStr">
        <is>
          <t>CN-SC</t>
        </is>
      </c>
      <c r="C397" t="inlineStr">
        <is>
          <t>CN</t>
        </is>
      </c>
      <c r="D397" t="n">
        <v>2</v>
      </c>
      <c r="E397" t="inlineStr">
        <is>
          <t>Mountains</t>
        </is>
      </c>
      <c r="F397" t="inlineStr">
        <is>
          <t>travel</t>
        </is>
      </c>
      <c r="G397" t="inlineStr">
        <is>
          <t>Mount Emei</t>
        </is>
      </c>
      <c r="H397" t="inlineStr">
        <is>
          <t>峨眉山</t>
        </is>
      </c>
      <c r="I397" t="inlineStr">
        <is>
          <t>China › Sichuan › Mount Emei</t>
        </is>
      </c>
      <c r="J397" t="inlineStr">
        <is>
          <t>yes</t>
        </is>
      </c>
      <c r="K397" t="inlineStr"/>
      <c r="L397" t="inlineStr"/>
      <c r="M397" t="inlineStr">
        <is>
          <t>Q134927</t>
        </is>
      </c>
      <c r="N397" t="inlineStr"/>
      <c r="O397" t="n">
        <v>29.51972</v>
      </c>
      <c r="P397" t="n">
        <v>103.3325</v>
      </c>
      <c r="Q397" t="n">
        <v>10</v>
      </c>
      <c r="R397" t="inlineStr">
        <is>
          <t>Asia/Shanghai</t>
        </is>
      </c>
      <c r="S397" t="inlineStr">
        <is>
          <t>mount-emei</t>
        </is>
      </c>
      <c r="T397" t="inlineStr"/>
      <c r="U397" t="inlineStr">
        <is>
          <t>Curated</t>
        </is>
      </c>
      <c r="V397" t="inlineStr">
        <is>
          <t>draft</t>
        </is>
      </c>
      <c r="W397" t="inlineStr"/>
    </row>
    <row r="398">
      <c r="A398" t="inlineStr">
        <is>
          <t>CN-TJ</t>
        </is>
      </c>
      <c r="B398" t="inlineStr">
        <is>
          <t>CN</t>
        </is>
      </c>
      <c r="C398" t="inlineStr">
        <is>
          <t>CN</t>
        </is>
      </c>
      <c r="D398" t="n">
        <v>1</v>
      </c>
      <c r="E398" t="inlineStr">
        <is>
          <t>Municipality</t>
        </is>
      </c>
      <c r="F398" t="inlineStr">
        <is>
          <t>admin</t>
        </is>
      </c>
      <c r="G398" t="inlineStr">
        <is>
          <t>Tianjin</t>
        </is>
      </c>
      <c r="H398" t="inlineStr">
        <is>
          <t>天津市</t>
        </is>
      </c>
      <c r="I398" t="inlineStr">
        <is>
          <t>China › Tianjin</t>
        </is>
      </c>
      <c r="J398" t="inlineStr">
        <is>
          <t>yes</t>
        </is>
      </c>
      <c r="K398" t="inlineStr"/>
      <c r="L398" t="inlineStr">
        <is>
          <t>CN-TJ</t>
        </is>
      </c>
      <c r="M398" t="inlineStr">
        <is>
          <t>Q11736</t>
        </is>
      </c>
      <c r="N398" t="inlineStr">
        <is>
          <t>912999</t>
        </is>
      </c>
      <c r="O398" t="n">
        <v>39.146666666</v>
      </c>
      <c r="P398" t="n">
        <v>117.205555555</v>
      </c>
      <c r="Q398" t="n">
        <v>9</v>
      </c>
      <c r="R398" t="inlineStr">
        <is>
          <t>Asia/Shanghai</t>
        </is>
      </c>
      <c r="S398" t="inlineStr">
        <is>
          <t>tianjin</t>
        </is>
      </c>
      <c r="T398" t="inlineStr"/>
      <c r="U398" t="inlineStr">
        <is>
          <t>Wikidata</t>
        </is>
      </c>
      <c r="V398" t="inlineStr">
        <is>
          <t>reviewed</t>
        </is>
      </c>
      <c r="W398" t="inlineStr"/>
    </row>
    <row r="399">
      <c r="A399" t="inlineStr">
        <is>
          <t>CN-XZ</t>
        </is>
      </c>
      <c r="B399" t="inlineStr">
        <is>
          <t>CN</t>
        </is>
      </c>
      <c r="C399" t="inlineStr">
        <is>
          <t>CN</t>
        </is>
      </c>
      <c r="D399" t="n">
        <v>1</v>
      </c>
      <c r="E399" t="inlineStr">
        <is>
          <t>Autonomous region</t>
        </is>
      </c>
      <c r="F399" t="inlineStr">
        <is>
          <t>admin</t>
        </is>
      </c>
      <c r="G399" t="inlineStr">
        <is>
          <t>Tibet Autonomous Region</t>
        </is>
      </c>
      <c r="H399" t="inlineStr">
        <is>
          <t>西藏自治区</t>
        </is>
      </c>
      <c r="I399" t="inlineStr">
        <is>
          <t>China › Tibet Autonomous Region</t>
        </is>
      </c>
      <c r="J399" t="inlineStr"/>
      <c r="K399" t="inlineStr"/>
      <c r="L399" t="inlineStr">
        <is>
          <t>CN-XZ</t>
        </is>
      </c>
      <c r="M399" t="inlineStr">
        <is>
          <t>Q17269</t>
        </is>
      </c>
      <c r="N399" t="inlineStr">
        <is>
          <t>153292</t>
        </is>
      </c>
      <c r="O399" t="n">
        <v>31.705556</v>
      </c>
      <c r="P399" t="n">
        <v>86.94027800000001</v>
      </c>
      <c r="Q399" t="n">
        <v>5</v>
      </c>
      <c r="R399" t="inlineStr">
        <is>
          <t>Asia/Shanghai</t>
        </is>
      </c>
      <c r="S399" t="inlineStr">
        <is>
          <t>tibet-autonomous-region</t>
        </is>
      </c>
      <c r="T399" t="inlineStr"/>
      <c r="U399" t="inlineStr">
        <is>
          <t>Wikidata</t>
        </is>
      </c>
      <c r="V399" t="inlineStr">
        <is>
          <t>reviewed</t>
        </is>
      </c>
      <c r="W399" t="inlineStr"/>
    </row>
    <row r="400">
      <c r="A400" t="inlineStr">
        <is>
          <t>CN-P-LHASA</t>
        </is>
      </c>
      <c r="B400" t="inlineStr">
        <is>
          <t>CN-XZ</t>
        </is>
      </c>
      <c r="C400" t="inlineStr">
        <is>
          <t>CN</t>
        </is>
      </c>
      <c r="D400" t="n">
        <v>2</v>
      </c>
      <c r="E400" t="inlineStr">
        <is>
          <t>City</t>
        </is>
      </c>
      <c r="F400" t="inlineStr">
        <is>
          <t>travel</t>
        </is>
      </c>
      <c r="G400" t="inlineStr">
        <is>
          <t>Lhasa</t>
        </is>
      </c>
      <c r="H400" t="inlineStr">
        <is>
          <t>拉萨市</t>
        </is>
      </c>
      <c r="I400" t="inlineStr">
        <is>
          <t>China › Tibet Autonomous Region › Lhasa</t>
        </is>
      </c>
      <c r="J400" t="inlineStr">
        <is>
          <t>yes</t>
        </is>
      </c>
      <c r="K400" t="inlineStr"/>
      <c r="L400" t="inlineStr"/>
      <c r="M400" t="inlineStr">
        <is>
          <t>Q5869</t>
        </is>
      </c>
      <c r="N400" t="inlineStr">
        <is>
          <t>2745046</t>
        </is>
      </c>
      <c r="O400" t="n">
        <v>29.64576</v>
      </c>
      <c r="P400" t="n">
        <v>91.14082000000001</v>
      </c>
      <c r="Q400" t="n">
        <v>11</v>
      </c>
      <c r="R400" t="inlineStr">
        <is>
          <t>Asia/Shanghai</t>
        </is>
      </c>
      <c r="S400" t="inlineStr">
        <is>
          <t>lhasa</t>
        </is>
      </c>
      <c r="T400" t="inlineStr"/>
      <c r="U400" t="inlineStr">
        <is>
          <t>Curated</t>
        </is>
      </c>
      <c r="V400" t="inlineStr">
        <is>
          <t>draft</t>
        </is>
      </c>
      <c r="W400" t="inlineStr"/>
    </row>
    <row r="401">
      <c r="A401" t="inlineStr">
        <is>
          <t>CN-XJ</t>
        </is>
      </c>
      <c r="B401" t="inlineStr">
        <is>
          <t>CN</t>
        </is>
      </c>
      <c r="C401" t="inlineStr">
        <is>
          <t>CN</t>
        </is>
      </c>
      <c r="D401" t="n">
        <v>1</v>
      </c>
      <c r="E401" t="inlineStr">
        <is>
          <t>Autonomous region</t>
        </is>
      </c>
      <c r="F401" t="inlineStr">
        <is>
          <t>admin</t>
        </is>
      </c>
      <c r="G401" t="inlineStr">
        <is>
          <t>Xinjiang</t>
        </is>
      </c>
      <c r="H401" t="inlineStr">
        <is>
          <t>新疆维吾尔自治区</t>
        </is>
      </c>
      <c r="I401" t="inlineStr">
        <is>
          <t>China › Xinjiang</t>
        </is>
      </c>
      <c r="J401" t="inlineStr"/>
      <c r="K401" t="inlineStr"/>
      <c r="L401" t="inlineStr">
        <is>
          <t>CN-XJ</t>
        </is>
      </c>
      <c r="M401" t="inlineStr">
        <is>
          <t>Q34800</t>
        </is>
      </c>
      <c r="N401" t="inlineStr">
        <is>
          <t>153310</t>
        </is>
      </c>
      <c r="O401" t="n">
        <v>43.8253</v>
      </c>
      <c r="P401" t="n">
        <v>87.61378999999999</v>
      </c>
      <c r="Q401" t="n">
        <v>5</v>
      </c>
      <c r="R401" t="inlineStr">
        <is>
          <t>Asia/Shanghai</t>
        </is>
      </c>
      <c r="S401" t="inlineStr">
        <is>
          <t>xinjiang</t>
        </is>
      </c>
      <c r="T401" t="inlineStr"/>
      <c r="U401" t="inlineStr">
        <is>
          <t>Wikidata</t>
        </is>
      </c>
      <c r="V401" t="inlineStr">
        <is>
          <t>reviewed</t>
        </is>
      </c>
      <c r="W401" t="inlineStr"/>
    </row>
    <row r="402">
      <c r="A402" t="inlineStr">
        <is>
          <t>CN-P-KANAS-LAKE</t>
        </is>
      </c>
      <c r="B402" t="inlineStr">
        <is>
          <t>CN-XJ</t>
        </is>
      </c>
      <c r="C402" t="inlineStr">
        <is>
          <t>CN</t>
        </is>
      </c>
      <c r="D402" t="n">
        <v>2</v>
      </c>
      <c r="E402" t="inlineStr">
        <is>
          <t>Lakes</t>
        </is>
      </c>
      <c r="F402" t="inlineStr">
        <is>
          <t>travel</t>
        </is>
      </c>
      <c r="G402" t="inlineStr">
        <is>
          <t>Kanas Lake</t>
        </is>
      </c>
      <c r="H402" t="inlineStr">
        <is>
          <t>喀纳斯湖</t>
        </is>
      </c>
      <c r="I402" t="inlineStr">
        <is>
          <t>China › Xinjiang › Kanas Lake</t>
        </is>
      </c>
      <c r="J402" t="inlineStr">
        <is>
          <t>yes</t>
        </is>
      </c>
      <c r="K402" t="inlineStr"/>
      <c r="L402" t="inlineStr"/>
      <c r="M402" t="inlineStr">
        <is>
          <t>Q1723644</t>
        </is>
      </c>
      <c r="N402" t="inlineStr"/>
      <c r="O402" t="n">
        <v>48.815</v>
      </c>
      <c r="P402" t="n">
        <v>87.04000000000001</v>
      </c>
      <c r="Q402" t="n">
        <v>10</v>
      </c>
      <c r="R402" t="inlineStr">
        <is>
          <t>Asia/Shanghai</t>
        </is>
      </c>
      <c r="S402" t="inlineStr">
        <is>
          <t>kanas-lake</t>
        </is>
      </c>
      <c r="T402" t="inlineStr"/>
      <c r="U402" t="inlineStr">
        <is>
          <t>Curated</t>
        </is>
      </c>
      <c r="V402" t="inlineStr">
        <is>
          <t>draft</t>
        </is>
      </c>
      <c r="W402" t="inlineStr"/>
    </row>
    <row r="403">
      <c r="A403" t="inlineStr">
        <is>
          <t>CN-P-KASHGAR</t>
        </is>
      </c>
      <c r="B403" t="inlineStr">
        <is>
          <t>CN-XJ</t>
        </is>
      </c>
      <c r="C403" t="inlineStr">
        <is>
          <t>CN</t>
        </is>
      </c>
      <c r="D403" t="n">
        <v>2</v>
      </c>
      <c r="E403" t="inlineStr">
        <is>
          <t>City</t>
        </is>
      </c>
      <c r="F403" t="inlineStr">
        <is>
          <t>travel</t>
        </is>
      </c>
      <c r="G403" t="inlineStr">
        <is>
          <t>Kashgar</t>
        </is>
      </c>
      <c r="H403" t="inlineStr">
        <is>
          <t>喀什市</t>
        </is>
      </c>
      <c r="I403" t="inlineStr">
        <is>
          <t>China › Xinjiang › Kashgar</t>
        </is>
      </c>
      <c r="J403" t="inlineStr">
        <is>
          <t>yes</t>
        </is>
      </c>
      <c r="K403" t="inlineStr"/>
      <c r="L403" t="inlineStr"/>
      <c r="M403" t="inlineStr">
        <is>
          <t>Q170521</t>
        </is>
      </c>
      <c r="N403" t="inlineStr">
        <is>
          <t>2748425</t>
        </is>
      </c>
      <c r="O403" t="n">
        <v>39.45</v>
      </c>
      <c r="P403" t="n">
        <v>75.98333</v>
      </c>
      <c r="Q403" t="n">
        <v>11</v>
      </c>
      <c r="R403" t="inlineStr">
        <is>
          <t>Asia/Shanghai</t>
        </is>
      </c>
      <c r="S403" t="inlineStr">
        <is>
          <t>kashgar</t>
        </is>
      </c>
      <c r="T403" t="inlineStr"/>
      <c r="U403" t="inlineStr">
        <is>
          <t>Curated</t>
        </is>
      </c>
      <c r="V403" t="inlineStr">
        <is>
          <t>draft</t>
        </is>
      </c>
      <c r="W403" t="inlineStr"/>
    </row>
    <row r="404">
      <c r="A404" t="inlineStr">
        <is>
          <t>CN-P-TURPAN</t>
        </is>
      </c>
      <c r="B404" t="inlineStr">
        <is>
          <t>CN-XJ</t>
        </is>
      </c>
      <c r="C404" t="inlineStr">
        <is>
          <t>CN</t>
        </is>
      </c>
      <c r="D404" t="n">
        <v>2</v>
      </c>
      <c r="E404" t="inlineStr">
        <is>
          <t>City</t>
        </is>
      </c>
      <c r="F404" t="inlineStr">
        <is>
          <t>travel</t>
        </is>
      </c>
      <c r="G404" t="inlineStr">
        <is>
          <t>Turpan</t>
        </is>
      </c>
      <c r="H404" t="inlineStr">
        <is>
          <t>吐鲁番市</t>
        </is>
      </c>
      <c r="I404" t="inlineStr">
        <is>
          <t>China › Xinjiang › Turpan</t>
        </is>
      </c>
      <c r="J404" t="inlineStr">
        <is>
          <t>yes</t>
        </is>
      </c>
      <c r="K404" t="inlineStr"/>
      <c r="L404" t="inlineStr"/>
      <c r="M404" t="inlineStr">
        <is>
          <t>Q868527</t>
        </is>
      </c>
      <c r="N404" t="inlineStr">
        <is>
          <t>2747197</t>
        </is>
      </c>
      <c r="O404" t="n">
        <v>42.95</v>
      </c>
      <c r="P404" t="n">
        <v>89.18222</v>
      </c>
      <c r="Q404" t="n">
        <v>11</v>
      </c>
      <c r="R404" t="inlineStr">
        <is>
          <t>Asia/Shanghai</t>
        </is>
      </c>
      <c r="S404" t="inlineStr">
        <is>
          <t>turpan</t>
        </is>
      </c>
      <c r="T404" t="inlineStr"/>
      <c r="U404" t="inlineStr">
        <is>
          <t>Curated</t>
        </is>
      </c>
      <c r="V404" t="inlineStr">
        <is>
          <t>draft</t>
        </is>
      </c>
      <c r="W404" t="inlineStr"/>
    </row>
    <row r="405">
      <c r="A405" t="inlineStr">
        <is>
          <t>CN-P-URUMQI</t>
        </is>
      </c>
      <c r="B405" t="inlineStr">
        <is>
          <t>CN-XJ</t>
        </is>
      </c>
      <c r="C405" t="inlineStr">
        <is>
          <t>CN</t>
        </is>
      </c>
      <c r="D405" t="n">
        <v>2</v>
      </c>
      <c r="E405" t="inlineStr">
        <is>
          <t>City</t>
        </is>
      </c>
      <c r="F405" t="inlineStr">
        <is>
          <t>travel</t>
        </is>
      </c>
      <c r="G405" t="inlineStr">
        <is>
          <t>Ürümqi</t>
        </is>
      </c>
      <c r="H405" t="inlineStr">
        <is>
          <t>乌鲁木齐市</t>
        </is>
      </c>
      <c r="I405" t="inlineStr">
        <is>
          <t>China › Xinjiang › Ürümqi</t>
        </is>
      </c>
      <c r="J405" t="inlineStr">
        <is>
          <t>yes</t>
        </is>
      </c>
      <c r="K405" t="inlineStr"/>
      <c r="L405" t="inlineStr"/>
      <c r="M405" t="inlineStr">
        <is>
          <t>Q16959</t>
        </is>
      </c>
      <c r="N405" t="inlineStr">
        <is>
          <t>2752472</t>
        </is>
      </c>
      <c r="O405" t="n">
        <v>43.8225</v>
      </c>
      <c r="P405" t="n">
        <v>87.6125</v>
      </c>
      <c r="Q405" t="n">
        <v>11</v>
      </c>
      <c r="R405" t="inlineStr">
        <is>
          <t>Asia/Shanghai</t>
        </is>
      </c>
      <c r="S405" t="inlineStr">
        <is>
          <t>urumqi</t>
        </is>
      </c>
      <c r="T405" t="inlineStr"/>
      <c r="U405" t="inlineStr">
        <is>
          <t>Curated</t>
        </is>
      </c>
      <c r="V405" t="inlineStr">
        <is>
          <t>draft</t>
        </is>
      </c>
      <c r="W405" t="inlineStr"/>
    </row>
    <row r="406">
      <c r="A406" t="inlineStr">
        <is>
          <t>CN-YN</t>
        </is>
      </c>
      <c r="B406" t="inlineStr">
        <is>
          <t>CN</t>
        </is>
      </c>
      <c r="C406" t="inlineStr">
        <is>
          <t>CN</t>
        </is>
      </c>
      <c r="D406" t="n">
        <v>1</v>
      </c>
      <c r="E406" t="inlineStr">
        <is>
          <t>Province</t>
        </is>
      </c>
      <c r="F406" t="inlineStr">
        <is>
          <t>admin</t>
        </is>
      </c>
      <c r="G406" t="inlineStr">
        <is>
          <t>Yunnan</t>
        </is>
      </c>
      <c r="H406" t="inlineStr">
        <is>
          <t>云南省</t>
        </is>
      </c>
      <c r="I406" t="inlineStr">
        <is>
          <t>China › Yunnan</t>
        </is>
      </c>
      <c r="J406" t="inlineStr"/>
      <c r="K406" t="inlineStr"/>
      <c r="L406" t="inlineStr">
        <is>
          <t>CN-YN</t>
        </is>
      </c>
      <c r="M406" t="inlineStr">
        <is>
          <t>Q43194</t>
        </is>
      </c>
      <c r="N406" t="inlineStr">
        <is>
          <t>913094</t>
        </is>
      </c>
      <c r="O406" t="n">
        <v>25.049444444</v>
      </c>
      <c r="P406" t="n">
        <v>102.708888888</v>
      </c>
      <c r="Q406" t="n">
        <v>6</v>
      </c>
      <c r="R406" t="inlineStr">
        <is>
          <t>Asia/Shanghai</t>
        </is>
      </c>
      <c r="S406" t="inlineStr">
        <is>
          <t>yunnan</t>
        </is>
      </c>
      <c r="T406" t="inlineStr"/>
      <c r="U406" t="inlineStr">
        <is>
          <t>Wikidata</t>
        </is>
      </c>
      <c r="V406" t="inlineStr">
        <is>
          <t>reviewed</t>
        </is>
      </c>
      <c r="W406" t="inlineStr"/>
    </row>
    <row r="407">
      <c r="A407" t="inlineStr">
        <is>
          <t>CN-P-DALI</t>
        </is>
      </c>
      <c r="B407" t="inlineStr">
        <is>
          <t>CN-YN</t>
        </is>
      </c>
      <c r="C407" t="inlineStr">
        <is>
          <t>CN</t>
        </is>
      </c>
      <c r="D407" t="n">
        <v>2</v>
      </c>
      <c r="E407" t="inlineStr">
        <is>
          <t>City</t>
        </is>
      </c>
      <c r="F407" t="inlineStr">
        <is>
          <t>travel</t>
        </is>
      </c>
      <c r="G407" t="inlineStr">
        <is>
          <t>Dali</t>
        </is>
      </c>
      <c r="H407" t="inlineStr">
        <is>
          <t>大理市</t>
        </is>
      </c>
      <c r="I407" t="inlineStr">
        <is>
          <t>China › Yunnan › Dali</t>
        </is>
      </c>
      <c r="J407" t="inlineStr">
        <is>
          <t>yes</t>
        </is>
      </c>
      <c r="K407" t="inlineStr"/>
      <c r="L407" t="inlineStr"/>
      <c r="M407" t="inlineStr">
        <is>
          <t>Q855228</t>
        </is>
      </c>
      <c r="N407" t="inlineStr">
        <is>
          <t>2727734</t>
        </is>
      </c>
      <c r="O407" t="n">
        <v>25.68111</v>
      </c>
      <c r="P407" t="n">
        <v>100.30028</v>
      </c>
      <c r="Q407" t="n">
        <v>11</v>
      </c>
      <c r="R407" t="inlineStr">
        <is>
          <t>Asia/Shanghai</t>
        </is>
      </c>
      <c r="S407" t="inlineStr">
        <is>
          <t>dali</t>
        </is>
      </c>
      <c r="T407" t="inlineStr"/>
      <c r="U407" t="inlineStr">
        <is>
          <t>Curated</t>
        </is>
      </c>
      <c r="V407" t="inlineStr">
        <is>
          <t>draft</t>
        </is>
      </c>
      <c r="W407" t="inlineStr"/>
    </row>
    <row r="408">
      <c r="A408" t="inlineStr">
        <is>
          <t>CN-P-KUNMING</t>
        </is>
      </c>
      <c r="B408" t="inlineStr">
        <is>
          <t>CN-YN</t>
        </is>
      </c>
      <c r="C408" t="inlineStr">
        <is>
          <t>CN</t>
        </is>
      </c>
      <c r="D408" t="n">
        <v>2</v>
      </c>
      <c r="E408" t="inlineStr">
        <is>
          <t>City</t>
        </is>
      </c>
      <c r="F408" t="inlineStr">
        <is>
          <t>travel</t>
        </is>
      </c>
      <c r="G408" t="inlineStr">
        <is>
          <t>Kunming</t>
        </is>
      </c>
      <c r="H408" t="inlineStr">
        <is>
          <t>昆明市</t>
        </is>
      </c>
      <c r="I408" t="inlineStr">
        <is>
          <t>China › Yunnan › Kunming</t>
        </is>
      </c>
      <c r="J408" t="inlineStr">
        <is>
          <t>yes</t>
        </is>
      </c>
      <c r="K408" t="inlineStr"/>
      <c r="L408" t="inlineStr"/>
      <c r="M408" t="inlineStr">
        <is>
          <t>Q182852</t>
        </is>
      </c>
      <c r="N408" t="inlineStr">
        <is>
          <t>2723597</t>
        </is>
      </c>
      <c r="O408" t="n">
        <v>25.04333</v>
      </c>
      <c r="P408" t="n">
        <v>102.70611</v>
      </c>
      <c r="Q408" t="n">
        <v>11</v>
      </c>
      <c r="R408" t="inlineStr">
        <is>
          <t>Asia/Shanghai</t>
        </is>
      </c>
      <c r="S408" t="inlineStr">
        <is>
          <t>kunming</t>
        </is>
      </c>
      <c r="T408" t="inlineStr"/>
      <c r="U408" t="inlineStr">
        <is>
          <t>Curated</t>
        </is>
      </c>
      <c r="V408" t="inlineStr">
        <is>
          <t>draft</t>
        </is>
      </c>
      <c r="W408" t="inlineStr"/>
    </row>
    <row r="409">
      <c r="A409" t="inlineStr">
        <is>
          <t>CN-P-LIJIANG</t>
        </is>
      </c>
      <c r="B409" t="inlineStr">
        <is>
          <t>CN-YN</t>
        </is>
      </c>
      <c r="C409" t="inlineStr">
        <is>
          <t>CN</t>
        </is>
      </c>
      <c r="D409" t="n">
        <v>2</v>
      </c>
      <c r="E409" t="inlineStr">
        <is>
          <t>City</t>
        </is>
      </c>
      <c r="F409" t="inlineStr">
        <is>
          <t>travel</t>
        </is>
      </c>
      <c r="G409" t="inlineStr">
        <is>
          <t>Lijiang</t>
        </is>
      </c>
      <c r="H409" t="inlineStr">
        <is>
          <t>丽江市</t>
        </is>
      </c>
      <c r="I409" t="inlineStr">
        <is>
          <t>China › Yunnan › Lijiang</t>
        </is>
      </c>
      <c r="J409" t="inlineStr">
        <is>
          <t>yes</t>
        </is>
      </c>
      <c r="K409" t="inlineStr"/>
      <c r="L409" t="inlineStr"/>
      <c r="M409" t="inlineStr">
        <is>
          <t>Q205914</t>
        </is>
      </c>
      <c r="N409" t="inlineStr">
        <is>
          <t>2729779</t>
        </is>
      </c>
      <c r="O409" t="n">
        <v>26.88083</v>
      </c>
      <c r="P409" t="n">
        <v>100.22083</v>
      </c>
      <c r="Q409" t="n">
        <v>11</v>
      </c>
      <c r="R409" t="inlineStr">
        <is>
          <t>Asia/Shanghai</t>
        </is>
      </c>
      <c r="S409" t="inlineStr">
        <is>
          <t>lijiang</t>
        </is>
      </c>
      <c r="T409" t="inlineStr"/>
      <c r="U409" t="inlineStr">
        <is>
          <t>Curated</t>
        </is>
      </c>
      <c r="V409" t="inlineStr">
        <is>
          <t>draft</t>
        </is>
      </c>
      <c r="W409" t="inlineStr"/>
    </row>
    <row r="410">
      <c r="A410" t="inlineStr">
        <is>
          <t>CN-P-SHANGRI-LA</t>
        </is>
      </c>
      <c r="B410" t="inlineStr">
        <is>
          <t>CN-YN</t>
        </is>
      </c>
      <c r="C410" t="inlineStr">
        <is>
          <t>CN</t>
        </is>
      </c>
      <c r="D410" t="n">
        <v>2</v>
      </c>
      <c r="E410" t="inlineStr">
        <is>
          <t>City</t>
        </is>
      </c>
      <c r="F410" t="inlineStr">
        <is>
          <t>travel</t>
        </is>
      </c>
      <c r="G410" t="inlineStr">
        <is>
          <t>Shangri-La</t>
        </is>
      </c>
      <c r="H410" t="inlineStr">
        <is>
          <t>香格里拉市</t>
        </is>
      </c>
      <c r="I410" t="inlineStr">
        <is>
          <t>China › Yunnan › Shangri-La</t>
        </is>
      </c>
      <c r="J410" t="inlineStr">
        <is>
          <t>yes</t>
        </is>
      </c>
      <c r="K410" t="inlineStr"/>
      <c r="L410" t="inlineStr"/>
      <c r="M410" t="inlineStr">
        <is>
          <t>Q933866</t>
        </is>
      </c>
      <c r="N410" t="inlineStr">
        <is>
          <t>2729693</t>
        </is>
      </c>
      <c r="O410" t="n">
        <v>27.825</v>
      </c>
      <c r="P410" t="n">
        <v>99.7025</v>
      </c>
      <c r="Q410" t="n">
        <v>11</v>
      </c>
      <c r="R410" t="inlineStr">
        <is>
          <t>Asia/Shanghai</t>
        </is>
      </c>
      <c r="S410" t="inlineStr">
        <is>
          <t>shangri-la</t>
        </is>
      </c>
      <c r="T410" t="inlineStr"/>
      <c r="U410" t="inlineStr">
        <is>
          <t>Curated</t>
        </is>
      </c>
      <c r="V410" t="inlineStr">
        <is>
          <t>draft</t>
        </is>
      </c>
      <c r="W410" t="inlineStr"/>
    </row>
    <row r="411">
      <c r="A411" t="inlineStr">
        <is>
          <t>CN-P-XISHUANGBANNA</t>
        </is>
      </c>
      <c r="B411" t="inlineStr">
        <is>
          <t>CN-YN</t>
        </is>
      </c>
      <c r="C411" t="inlineStr">
        <is>
          <t>CN</t>
        </is>
      </c>
      <c r="D411" t="n">
        <v>2</v>
      </c>
      <c r="E411" t="inlineStr">
        <is>
          <t>Countryside</t>
        </is>
      </c>
      <c r="F411" t="inlineStr">
        <is>
          <t>travel</t>
        </is>
      </c>
      <c r="G411" t="inlineStr">
        <is>
          <t>Xishuangbanna</t>
        </is>
      </c>
      <c r="H411" t="inlineStr">
        <is>
          <t>西双版纳傣族自治州</t>
        </is>
      </c>
      <c r="I411" t="inlineStr">
        <is>
          <t>China › Yunnan › Xishuangbanna</t>
        </is>
      </c>
      <c r="J411" t="inlineStr">
        <is>
          <t>yes</t>
        </is>
      </c>
      <c r="K411" t="inlineStr"/>
      <c r="L411" t="inlineStr"/>
      <c r="M411" t="inlineStr">
        <is>
          <t>Q868046</t>
        </is>
      </c>
      <c r="N411" t="inlineStr">
        <is>
          <t>2715398</t>
        </is>
      </c>
      <c r="O411" t="n">
        <v>22</v>
      </c>
      <c r="P411" t="n">
        <v>100.8</v>
      </c>
      <c r="Q411" t="n">
        <v>10</v>
      </c>
      <c r="R411" t="inlineStr">
        <is>
          <t>Asia/Shanghai</t>
        </is>
      </c>
      <c r="S411" t="inlineStr">
        <is>
          <t>xishuangbanna</t>
        </is>
      </c>
      <c r="T411" t="inlineStr"/>
      <c r="U411" t="inlineStr">
        <is>
          <t>Curated</t>
        </is>
      </c>
      <c r="V411" t="inlineStr">
        <is>
          <t>draft</t>
        </is>
      </c>
      <c r="W411" t="inlineStr"/>
    </row>
    <row r="412">
      <c r="A412" t="inlineStr">
        <is>
          <t>CN-P-YUANYANG-RICE-TERRACES</t>
        </is>
      </c>
      <c r="B412" t="inlineStr">
        <is>
          <t>CN-YN</t>
        </is>
      </c>
      <c r="C412" t="inlineStr">
        <is>
          <t>CN</t>
        </is>
      </c>
      <c r="D412" t="n">
        <v>2</v>
      </c>
      <c r="E412" t="inlineStr">
        <is>
          <t>Countryside</t>
        </is>
      </c>
      <c r="F412" t="inlineStr">
        <is>
          <t>travel</t>
        </is>
      </c>
      <c r="G412" t="inlineStr">
        <is>
          <t>Yuanyang Rice Terraces</t>
        </is>
      </c>
      <c r="H412" t="inlineStr">
        <is>
          <t>红河哈尼梯田</t>
        </is>
      </c>
      <c r="I412" t="inlineStr">
        <is>
          <t>China › Yunnan › Yuanyang Rice Terraces</t>
        </is>
      </c>
      <c r="J412" t="inlineStr">
        <is>
          <t>yes</t>
        </is>
      </c>
      <c r="K412" t="inlineStr"/>
      <c r="L412" t="inlineStr"/>
      <c r="M412" t="inlineStr">
        <is>
          <t>Q11605230</t>
        </is>
      </c>
      <c r="N412" t="inlineStr">
        <is>
          <t>6295690</t>
        </is>
      </c>
      <c r="O412" t="n">
        <v>23.11719</v>
      </c>
      <c r="P412" t="n">
        <v>102.7377</v>
      </c>
      <c r="Q412" t="n">
        <v>10</v>
      </c>
      <c r="R412" t="inlineStr">
        <is>
          <t>Asia/Shanghai</t>
        </is>
      </c>
      <c r="S412" t="inlineStr">
        <is>
          <t>yuanyang-rice-terraces</t>
        </is>
      </c>
      <c r="T412" t="inlineStr"/>
      <c r="U412" t="inlineStr">
        <is>
          <t>Curated</t>
        </is>
      </c>
      <c r="V412" t="inlineStr">
        <is>
          <t>draft</t>
        </is>
      </c>
      <c r="W412" t="inlineStr"/>
    </row>
    <row r="413">
      <c r="A413" t="inlineStr">
        <is>
          <t>CN-ZJ</t>
        </is>
      </c>
      <c r="B413" t="inlineStr">
        <is>
          <t>CN</t>
        </is>
      </c>
      <c r="C413" t="inlineStr">
        <is>
          <t>CN</t>
        </is>
      </c>
      <c r="D413" t="n">
        <v>1</v>
      </c>
      <c r="E413" t="inlineStr">
        <is>
          <t>Province</t>
        </is>
      </c>
      <c r="F413" t="inlineStr">
        <is>
          <t>admin</t>
        </is>
      </c>
      <c r="G413" t="inlineStr">
        <is>
          <t>Zhejiang</t>
        </is>
      </c>
      <c r="H413" t="inlineStr">
        <is>
          <t>浙江省</t>
        </is>
      </c>
      <c r="I413" t="inlineStr">
        <is>
          <t>China › Zhejiang</t>
        </is>
      </c>
      <c r="J413" t="inlineStr"/>
      <c r="K413" t="inlineStr"/>
      <c r="L413" t="inlineStr">
        <is>
          <t>CN-ZJ</t>
        </is>
      </c>
      <c r="M413" t="inlineStr">
        <is>
          <t>Q16967</t>
        </is>
      </c>
      <c r="N413" t="inlineStr">
        <is>
          <t>553302</t>
        </is>
      </c>
      <c r="O413" t="n">
        <v>30.266666666</v>
      </c>
      <c r="P413" t="n">
        <v>120.15</v>
      </c>
      <c r="Q413" t="n">
        <v>6</v>
      </c>
      <c r="R413" t="inlineStr">
        <is>
          <t>Asia/Shanghai</t>
        </is>
      </c>
      <c r="S413" t="inlineStr">
        <is>
          <t>zhejiang</t>
        </is>
      </c>
      <c r="T413" t="inlineStr"/>
      <c r="U413" t="inlineStr">
        <is>
          <t>Wikidata</t>
        </is>
      </c>
      <c r="V413" t="inlineStr">
        <is>
          <t>reviewed</t>
        </is>
      </c>
      <c r="W413" t="inlineStr"/>
    </row>
    <row r="414">
      <c r="A414" t="inlineStr">
        <is>
          <t>CN-P-HANGZHOU</t>
        </is>
      </c>
      <c r="B414" t="inlineStr">
        <is>
          <t>CN-ZJ</t>
        </is>
      </c>
      <c r="C414" t="inlineStr">
        <is>
          <t>CN</t>
        </is>
      </c>
      <c r="D414" t="n">
        <v>2</v>
      </c>
      <c r="E414" t="inlineStr">
        <is>
          <t>City</t>
        </is>
      </c>
      <c r="F414" t="inlineStr">
        <is>
          <t>travel</t>
        </is>
      </c>
      <c r="G414" t="inlineStr">
        <is>
          <t>Hangzhou</t>
        </is>
      </c>
      <c r="H414" t="inlineStr">
        <is>
          <t>杭州市</t>
        </is>
      </c>
      <c r="I414" t="inlineStr">
        <is>
          <t>China › Zhejiang › Hangzhou</t>
        </is>
      </c>
      <c r="J414" t="inlineStr">
        <is>
          <t>yes</t>
        </is>
      </c>
      <c r="K414" t="inlineStr"/>
      <c r="L414" t="inlineStr"/>
      <c r="M414" t="inlineStr">
        <is>
          <t>Q4970</t>
        </is>
      </c>
      <c r="N414" t="inlineStr">
        <is>
          <t>3221112</t>
        </is>
      </c>
      <c r="O414" t="n">
        <v>30.25</v>
      </c>
      <c r="P414" t="n">
        <v>120.1675</v>
      </c>
      <c r="Q414" t="n">
        <v>11</v>
      </c>
      <c r="R414" t="inlineStr">
        <is>
          <t>Asia/Shanghai</t>
        </is>
      </c>
      <c r="S414" t="inlineStr">
        <is>
          <t>hangzhou</t>
        </is>
      </c>
      <c r="T414" t="inlineStr"/>
      <c r="U414" t="inlineStr">
        <is>
          <t>Curated</t>
        </is>
      </c>
      <c r="V414" t="inlineStr">
        <is>
          <t>draft</t>
        </is>
      </c>
      <c r="W414" t="inlineStr"/>
    </row>
    <row r="415">
      <c r="A415" t="inlineStr">
        <is>
          <t>CN-P-WUZHEN</t>
        </is>
      </c>
      <c r="B415" t="inlineStr">
        <is>
          <t>CN-ZJ</t>
        </is>
      </c>
      <c r="C415" t="inlineStr">
        <is>
          <t>CN</t>
        </is>
      </c>
      <c r="D415" t="n">
        <v>2</v>
      </c>
      <c r="E415" t="inlineStr">
        <is>
          <t>Town</t>
        </is>
      </c>
      <c r="F415" t="inlineStr">
        <is>
          <t>travel</t>
        </is>
      </c>
      <c r="G415" t="inlineStr">
        <is>
          <t>Wuzhen</t>
        </is>
      </c>
      <c r="H415" t="inlineStr">
        <is>
          <t>乌镇镇</t>
        </is>
      </c>
      <c r="I415" t="inlineStr">
        <is>
          <t>China › Zhejiang › Wuzhen</t>
        </is>
      </c>
      <c r="J415" t="inlineStr">
        <is>
          <t>yes</t>
        </is>
      </c>
      <c r="K415" t="inlineStr">
        <is>
          <t>CN-P-HANGZHOU</t>
        </is>
      </c>
      <c r="L415" t="inlineStr"/>
      <c r="M415" t="inlineStr">
        <is>
          <t>Q1371343</t>
        </is>
      </c>
      <c r="N415" t="inlineStr"/>
      <c r="O415" t="n">
        <v>30.74269</v>
      </c>
      <c r="P415" t="n">
        <v>120.48796</v>
      </c>
      <c r="Q415" t="n">
        <v>13</v>
      </c>
      <c r="R415" t="inlineStr">
        <is>
          <t>Asia/Shanghai</t>
        </is>
      </c>
      <c r="S415" t="inlineStr">
        <is>
          <t>wuzhen</t>
        </is>
      </c>
      <c r="T415" t="inlineStr"/>
      <c r="U415" t="inlineStr">
        <is>
          <t>Curated</t>
        </is>
      </c>
      <c r="V415" t="inlineStr">
        <is>
          <t>draft</t>
        </is>
      </c>
      <c r="W415" t="inlineStr"/>
    </row>
    <row r="416">
      <c r="A416" t="inlineStr">
        <is>
          <t>TR</t>
        </is>
      </c>
      <c r="B416" t="inlineStr"/>
      <c r="C416" t="inlineStr">
        <is>
          <t>TR</t>
        </is>
      </c>
      <c r="D416" t="n">
        <v>0</v>
      </c>
      <c r="E416" t="inlineStr">
        <is>
          <t>Country</t>
        </is>
      </c>
      <c r="F416" t="inlineStr">
        <is>
          <t>admin</t>
        </is>
      </c>
      <c r="G416" t="inlineStr">
        <is>
          <t>Türkiye</t>
        </is>
      </c>
      <c r="H416" t="inlineStr">
        <is>
          <t>Türkiye</t>
        </is>
      </c>
      <c r="I416" t="inlineStr">
        <is>
          <t>Türkiye</t>
        </is>
      </c>
      <c r="J416" t="inlineStr"/>
      <c r="K416" t="inlineStr"/>
      <c r="L416" t="inlineStr"/>
      <c r="M416" t="inlineStr">
        <is>
          <t>Q43</t>
        </is>
      </c>
      <c r="N416" t="inlineStr">
        <is>
          <t>174737</t>
        </is>
      </c>
      <c r="O416" t="n">
        <v>39</v>
      </c>
      <c r="P416" t="n">
        <v>36</v>
      </c>
      <c r="Q416" t="n">
        <v>5</v>
      </c>
      <c r="R416" t="inlineStr">
        <is>
          <t>Europe/Istanbul</t>
        </is>
      </c>
      <c r="S416" t="inlineStr">
        <is>
          <t>turkiye</t>
        </is>
      </c>
      <c r="T416" t="inlineStr"/>
      <c r="U416" t="inlineStr">
        <is>
          <t>Wikidata</t>
        </is>
      </c>
      <c r="V416" t="inlineStr">
        <is>
          <t>reviewed</t>
        </is>
      </c>
      <c r="W416" t="inlineStr"/>
    </row>
    <row r="417">
      <c r="A417" t="inlineStr">
        <is>
          <t>TR-R-AEGEAN</t>
        </is>
      </c>
      <c r="B417" t="inlineStr">
        <is>
          <t>TR</t>
        </is>
      </c>
      <c r="C417" t="inlineStr">
        <is>
          <t>TR</t>
        </is>
      </c>
      <c r="D417" t="n">
        <v>1</v>
      </c>
      <c r="E417" t="inlineStr">
        <is>
          <t>Region</t>
        </is>
      </c>
      <c r="F417" t="inlineStr">
        <is>
          <t>travel</t>
        </is>
      </c>
      <c r="G417" t="inlineStr">
        <is>
          <t>Aegean</t>
        </is>
      </c>
      <c r="H417" t="inlineStr">
        <is>
          <t>Ege Bölgesi</t>
        </is>
      </c>
      <c r="I417" t="inlineStr">
        <is>
          <t>Türkiye › Aegean</t>
        </is>
      </c>
      <c r="J417" t="inlineStr"/>
      <c r="K417" t="inlineStr"/>
      <c r="L417" t="inlineStr"/>
      <c r="M417" t="inlineStr">
        <is>
          <t>Q155564</t>
        </is>
      </c>
      <c r="N417" t="inlineStr">
        <is>
          <t>2094170</t>
        </is>
      </c>
      <c r="O417" t="n">
        <v>37.53184</v>
      </c>
      <c r="P417" t="n">
        <v>27.85871</v>
      </c>
      <c r="Q417" t="n">
        <v>6</v>
      </c>
      <c r="R417" t="inlineStr">
        <is>
          <t>Europe/Istanbul</t>
        </is>
      </c>
      <c r="S417" t="inlineStr">
        <is>
          <t>aegean</t>
        </is>
      </c>
      <c r="T417" t="inlineStr"/>
      <c r="U417" t="inlineStr">
        <is>
          <t>Curated</t>
        </is>
      </c>
      <c r="V417" t="inlineStr">
        <is>
          <t>draft</t>
        </is>
      </c>
      <c r="W417" t="inlineStr"/>
    </row>
    <row r="418">
      <c r="A418" t="inlineStr">
        <is>
          <t>TR-P-BODRUM</t>
        </is>
      </c>
      <c r="B418" t="inlineStr">
        <is>
          <t>TR-R-AEGEAN</t>
        </is>
      </c>
      <c r="C418" t="inlineStr">
        <is>
          <t>TR</t>
        </is>
      </c>
      <c r="D418" t="n">
        <v>2</v>
      </c>
      <c r="E418" t="inlineStr">
        <is>
          <t>Town</t>
        </is>
      </c>
      <c r="F418" t="inlineStr">
        <is>
          <t>travel</t>
        </is>
      </c>
      <c r="G418" t="inlineStr">
        <is>
          <t>Bodrum</t>
        </is>
      </c>
      <c r="H418" t="inlineStr">
        <is>
          <t>Bodrum</t>
        </is>
      </c>
      <c r="I418" t="inlineStr">
        <is>
          <t>Türkiye › Aegean › Bodrum</t>
        </is>
      </c>
      <c r="J418" t="inlineStr">
        <is>
          <t>yes</t>
        </is>
      </c>
      <c r="K418" t="inlineStr"/>
      <c r="L418" t="inlineStr"/>
      <c r="M418" t="inlineStr">
        <is>
          <t>Q172267</t>
        </is>
      </c>
      <c r="N418" t="inlineStr">
        <is>
          <t>1827275</t>
        </is>
      </c>
      <c r="O418" t="n">
        <v>37.0344</v>
      </c>
      <c r="P418" t="n">
        <v>27.43065</v>
      </c>
      <c r="Q418" t="n">
        <v>13</v>
      </c>
      <c r="R418" t="inlineStr">
        <is>
          <t>Europe/Istanbul</t>
        </is>
      </c>
      <c r="S418" t="inlineStr">
        <is>
          <t>bodrum</t>
        </is>
      </c>
      <c r="T418" t="inlineStr"/>
      <c r="U418" t="inlineStr">
        <is>
          <t>Curated</t>
        </is>
      </c>
      <c r="V418" t="inlineStr">
        <is>
          <t>draft</t>
        </is>
      </c>
      <c r="W418" t="inlineStr"/>
    </row>
    <row r="419">
      <c r="A419" t="inlineStr">
        <is>
          <t>TR-P-DALYAN</t>
        </is>
      </c>
      <c r="B419" t="inlineStr">
        <is>
          <t>TR-R-AEGEAN</t>
        </is>
      </c>
      <c r="C419" t="inlineStr">
        <is>
          <t>TR</t>
        </is>
      </c>
      <c r="D419" t="n">
        <v>2</v>
      </c>
      <c r="E419" t="inlineStr">
        <is>
          <t>Village</t>
        </is>
      </c>
      <c r="F419" t="inlineStr">
        <is>
          <t>travel</t>
        </is>
      </c>
      <c r="G419" t="inlineStr">
        <is>
          <t>Dalyan</t>
        </is>
      </c>
      <c r="H419" t="inlineStr">
        <is>
          <t>Dalyan</t>
        </is>
      </c>
      <c r="I419" t="inlineStr">
        <is>
          <t>Türkiye › Aegean › Dalyan</t>
        </is>
      </c>
      <c r="J419" t="inlineStr">
        <is>
          <t>yes</t>
        </is>
      </c>
      <c r="K419" t="inlineStr"/>
      <c r="L419" t="inlineStr"/>
      <c r="M419" t="inlineStr">
        <is>
          <t>Q518586</t>
        </is>
      </c>
      <c r="N419" t="inlineStr"/>
      <c r="O419" t="n">
        <v>36.83417</v>
      </c>
      <c r="P419" t="n">
        <v>28.6425</v>
      </c>
      <c r="Q419" t="n">
        <v>14</v>
      </c>
      <c r="R419" t="inlineStr">
        <is>
          <t>Europe/Istanbul</t>
        </is>
      </c>
      <c r="S419" t="inlineStr">
        <is>
          <t>dalyan</t>
        </is>
      </c>
      <c r="T419" t="inlineStr"/>
      <c r="U419" t="inlineStr">
        <is>
          <t>Curated</t>
        </is>
      </c>
      <c r="V419" t="inlineStr">
        <is>
          <t>draft</t>
        </is>
      </c>
      <c r="W419" t="inlineStr"/>
    </row>
    <row r="420">
      <c r="A420" t="inlineStr">
        <is>
          <t>TR-P-FETHIYE</t>
        </is>
      </c>
      <c r="B420" t="inlineStr">
        <is>
          <t>TR-R-AEGEAN</t>
        </is>
      </c>
      <c r="C420" t="inlineStr">
        <is>
          <t>TR</t>
        </is>
      </c>
      <c r="D420" t="n">
        <v>2</v>
      </c>
      <c r="E420" t="inlineStr">
        <is>
          <t>Town</t>
        </is>
      </c>
      <c r="F420" t="inlineStr">
        <is>
          <t>travel</t>
        </is>
      </c>
      <c r="G420" t="inlineStr">
        <is>
          <t>Fethiye</t>
        </is>
      </c>
      <c r="H420" t="inlineStr"/>
      <c r="I420" t="inlineStr">
        <is>
          <t>Türkiye › Aegean › Fethiye</t>
        </is>
      </c>
      <c r="J420" t="inlineStr">
        <is>
          <t>yes</t>
        </is>
      </c>
      <c r="K420" t="inlineStr"/>
      <c r="L420" t="inlineStr"/>
      <c r="M420" t="inlineStr">
        <is>
          <t>Q207998</t>
        </is>
      </c>
      <c r="N420" t="inlineStr">
        <is>
          <t>1827656</t>
        </is>
      </c>
      <c r="O420" t="n">
        <v>36.62056</v>
      </c>
      <c r="P420" t="n">
        <v>29.11417</v>
      </c>
      <c r="Q420" t="n">
        <v>13</v>
      </c>
      <c r="R420" t="inlineStr">
        <is>
          <t>Europe/Istanbul</t>
        </is>
      </c>
      <c r="S420" t="inlineStr">
        <is>
          <t>fethiye</t>
        </is>
      </c>
      <c r="T420" t="inlineStr"/>
      <c r="U420" t="inlineStr">
        <is>
          <t>Curated</t>
        </is>
      </c>
      <c r="V420" t="inlineStr">
        <is>
          <t>draft</t>
        </is>
      </c>
      <c r="W420" t="inlineStr"/>
    </row>
    <row r="421">
      <c r="A421" t="inlineStr">
        <is>
          <t>TR-P-KUSADAS</t>
        </is>
      </c>
      <c r="B421" t="inlineStr">
        <is>
          <t>TR-R-AEGEAN</t>
        </is>
      </c>
      <c r="C421" t="inlineStr">
        <is>
          <t>TR</t>
        </is>
      </c>
      <c r="D421" t="n">
        <v>2</v>
      </c>
      <c r="E421" t="inlineStr">
        <is>
          <t>Town</t>
        </is>
      </c>
      <c r="F421" t="inlineStr">
        <is>
          <t>travel</t>
        </is>
      </c>
      <c r="G421" t="inlineStr">
        <is>
          <t>Kuşadası</t>
        </is>
      </c>
      <c r="H421" t="inlineStr">
        <is>
          <t>Kuşadası</t>
        </is>
      </c>
      <c r="I421" t="inlineStr">
        <is>
          <t>Türkiye › Aegean › Kuşadası</t>
        </is>
      </c>
      <c r="J421" t="inlineStr">
        <is>
          <t>yes</t>
        </is>
      </c>
      <c r="K421" t="inlineStr"/>
      <c r="L421" t="inlineStr"/>
      <c r="M421" t="inlineStr">
        <is>
          <t>Q211952</t>
        </is>
      </c>
      <c r="N421" t="inlineStr">
        <is>
          <t>1814656</t>
        </is>
      </c>
      <c r="O421" t="n">
        <v>37.86324</v>
      </c>
      <c r="P421" t="n">
        <v>27.26687</v>
      </c>
      <c r="Q421" t="n">
        <v>13</v>
      </c>
      <c r="R421" t="inlineStr">
        <is>
          <t>Europe/Istanbul</t>
        </is>
      </c>
      <c r="S421" t="inlineStr">
        <is>
          <t>kusadas</t>
        </is>
      </c>
      <c r="T421" t="inlineStr"/>
      <c r="U421" t="inlineStr">
        <is>
          <t>Curated</t>
        </is>
      </c>
      <c r="V421" t="inlineStr">
        <is>
          <t>draft</t>
        </is>
      </c>
      <c r="W421" t="inlineStr"/>
    </row>
    <row r="422">
      <c r="A422" t="inlineStr">
        <is>
          <t>TR-P-MARMARIS</t>
        </is>
      </c>
      <c r="B422" t="inlineStr">
        <is>
          <t>TR-R-AEGEAN</t>
        </is>
      </c>
      <c r="C422" t="inlineStr">
        <is>
          <t>TR</t>
        </is>
      </c>
      <c r="D422" t="n">
        <v>2</v>
      </c>
      <c r="E422" t="inlineStr">
        <is>
          <t>Town</t>
        </is>
      </c>
      <c r="F422" t="inlineStr">
        <is>
          <t>travel</t>
        </is>
      </c>
      <c r="G422" t="inlineStr">
        <is>
          <t>Marmaris</t>
        </is>
      </c>
      <c r="H422" t="inlineStr">
        <is>
          <t>Marmaris</t>
        </is>
      </c>
      <c r="I422" t="inlineStr">
        <is>
          <t>Türkiye › Aegean › Marmaris</t>
        </is>
      </c>
      <c r="J422" t="inlineStr">
        <is>
          <t>yes</t>
        </is>
      </c>
      <c r="K422" t="inlineStr"/>
      <c r="L422" t="inlineStr"/>
      <c r="M422" t="inlineStr">
        <is>
          <t>Q209908</t>
        </is>
      </c>
      <c r="N422" t="inlineStr">
        <is>
          <t>1827293</t>
        </is>
      </c>
      <c r="O422" t="n">
        <v>36.85639</v>
      </c>
      <c r="P422" t="n">
        <v>28.27111</v>
      </c>
      <c r="Q422" t="n">
        <v>13</v>
      </c>
      <c r="R422" t="inlineStr">
        <is>
          <t>Europe/Istanbul</t>
        </is>
      </c>
      <c r="S422" t="inlineStr">
        <is>
          <t>marmaris</t>
        </is>
      </c>
      <c r="T422" t="inlineStr"/>
      <c r="U422" t="inlineStr">
        <is>
          <t>Curated</t>
        </is>
      </c>
      <c r="V422" t="inlineStr">
        <is>
          <t>draft</t>
        </is>
      </c>
      <c r="W422" t="inlineStr"/>
    </row>
    <row r="423">
      <c r="A423" t="inlineStr">
        <is>
          <t>TR-P-PAMUKKALE</t>
        </is>
      </c>
      <c r="B423" t="inlineStr">
        <is>
          <t>TR-R-AEGEAN</t>
        </is>
      </c>
      <c r="C423" t="inlineStr">
        <is>
          <t>TR</t>
        </is>
      </c>
      <c r="D423" t="n">
        <v>2</v>
      </c>
      <c r="E423" t="inlineStr">
        <is>
          <t>Town</t>
        </is>
      </c>
      <c r="F423" t="inlineStr">
        <is>
          <t>travel</t>
        </is>
      </c>
      <c r="G423" t="inlineStr">
        <is>
          <t>Pamukkale</t>
        </is>
      </c>
      <c r="H423" t="inlineStr">
        <is>
          <t>Pamukkale</t>
        </is>
      </c>
      <c r="I423" t="inlineStr">
        <is>
          <t>Türkiye › Aegean › Pamukkale</t>
        </is>
      </c>
      <c r="J423" t="inlineStr">
        <is>
          <t>yes</t>
        </is>
      </c>
      <c r="K423" t="inlineStr"/>
      <c r="L423" t="inlineStr"/>
      <c r="M423" t="inlineStr">
        <is>
          <t>Q3892919</t>
        </is>
      </c>
      <c r="N423" t="inlineStr"/>
      <c r="O423" t="n">
        <v>37.91644</v>
      </c>
      <c r="P423" t="n">
        <v>29.11729</v>
      </c>
      <c r="Q423" t="n">
        <v>13</v>
      </c>
      <c r="R423" t="inlineStr">
        <is>
          <t>Europe/Istanbul</t>
        </is>
      </c>
      <c r="S423" t="inlineStr">
        <is>
          <t>pamukkale</t>
        </is>
      </c>
      <c r="T423" t="inlineStr"/>
      <c r="U423" t="inlineStr">
        <is>
          <t>Curated</t>
        </is>
      </c>
      <c r="V423" t="inlineStr">
        <is>
          <t>draft</t>
        </is>
      </c>
      <c r="W423" t="inlineStr"/>
    </row>
    <row r="424">
      <c r="A424" t="inlineStr">
        <is>
          <t>TR-P-SELCUK</t>
        </is>
      </c>
      <c r="B424" t="inlineStr">
        <is>
          <t>TR-R-AEGEAN</t>
        </is>
      </c>
      <c r="C424" t="inlineStr">
        <is>
          <t>TR</t>
        </is>
      </c>
      <c r="D424" t="n">
        <v>2</v>
      </c>
      <c r="E424" t="inlineStr">
        <is>
          <t>Town</t>
        </is>
      </c>
      <c r="F424" t="inlineStr">
        <is>
          <t>travel</t>
        </is>
      </c>
      <c r="G424" t="inlineStr">
        <is>
          <t>Selçuk (Ephesus)</t>
        </is>
      </c>
      <c r="H424" t="inlineStr">
        <is>
          <t>Selçuk</t>
        </is>
      </c>
      <c r="I424" t="inlineStr">
        <is>
          <t>Türkiye › Aegean › Selçuk (Ephesus)</t>
        </is>
      </c>
      <c r="J424" t="inlineStr">
        <is>
          <t>yes</t>
        </is>
      </c>
      <c r="K424" t="inlineStr"/>
      <c r="L424" t="inlineStr"/>
      <c r="M424" t="inlineStr">
        <is>
          <t>Q876176</t>
        </is>
      </c>
      <c r="N424" t="inlineStr">
        <is>
          <t>1841225</t>
        </is>
      </c>
      <c r="O424" t="n">
        <v>37.94699</v>
      </c>
      <c r="P424" t="n">
        <v>27.37349</v>
      </c>
      <c r="Q424" t="n">
        <v>13</v>
      </c>
      <c r="R424" t="inlineStr">
        <is>
          <t>Europe/Istanbul</t>
        </is>
      </c>
      <c r="S424" t="inlineStr">
        <is>
          <t>selcuk</t>
        </is>
      </c>
      <c r="T424" t="inlineStr"/>
      <c r="U424" t="inlineStr">
        <is>
          <t>Curated</t>
        </is>
      </c>
      <c r="V424" t="inlineStr">
        <is>
          <t>draft</t>
        </is>
      </c>
      <c r="W424" t="inlineStr"/>
    </row>
    <row r="425">
      <c r="A425" t="inlineStr">
        <is>
          <t>TR-P-CESME-ALACAT</t>
        </is>
      </c>
      <c r="B425" t="inlineStr">
        <is>
          <t>TR-R-AEGEAN</t>
        </is>
      </c>
      <c r="C425" t="inlineStr">
        <is>
          <t>TR</t>
        </is>
      </c>
      <c r="D425" t="n">
        <v>2</v>
      </c>
      <c r="E425" t="inlineStr">
        <is>
          <t>Town</t>
        </is>
      </c>
      <c r="F425" t="inlineStr">
        <is>
          <t>travel</t>
        </is>
      </c>
      <c r="G425" t="inlineStr">
        <is>
          <t>Çeşme &amp; Alaçatı</t>
        </is>
      </c>
      <c r="H425" t="inlineStr">
        <is>
          <t>Çeşme</t>
        </is>
      </c>
      <c r="I425" t="inlineStr">
        <is>
          <t>Türkiye › Aegean › Çeşme &amp; Alaçatı</t>
        </is>
      </c>
      <c r="J425" t="inlineStr">
        <is>
          <t>yes</t>
        </is>
      </c>
      <c r="K425" t="inlineStr"/>
      <c r="L425" t="inlineStr"/>
      <c r="M425" t="inlineStr">
        <is>
          <t>Q217720</t>
        </is>
      </c>
      <c r="N425" t="inlineStr">
        <is>
          <t>1268454</t>
        </is>
      </c>
      <c r="O425" t="n">
        <v>38.30162</v>
      </c>
      <c r="P425" t="n">
        <v>26.3739</v>
      </c>
      <c r="Q425" t="n">
        <v>13</v>
      </c>
      <c r="R425" t="inlineStr">
        <is>
          <t>Europe/Istanbul</t>
        </is>
      </c>
      <c r="S425" t="inlineStr">
        <is>
          <t>cesme-alacat</t>
        </is>
      </c>
      <c r="T425" t="inlineStr"/>
      <c r="U425" t="inlineStr">
        <is>
          <t>Curated</t>
        </is>
      </c>
      <c r="V425" t="inlineStr">
        <is>
          <t>draft</t>
        </is>
      </c>
      <c r="W425" t="inlineStr"/>
    </row>
    <row r="426">
      <c r="A426" t="inlineStr">
        <is>
          <t>TR-P-IZMIR</t>
        </is>
      </c>
      <c r="B426" t="inlineStr">
        <is>
          <t>TR-R-AEGEAN</t>
        </is>
      </c>
      <c r="C426" t="inlineStr">
        <is>
          <t>TR</t>
        </is>
      </c>
      <c r="D426" t="n">
        <v>2</v>
      </c>
      <c r="E426" t="inlineStr">
        <is>
          <t>City</t>
        </is>
      </c>
      <c r="F426" t="inlineStr">
        <is>
          <t>travel</t>
        </is>
      </c>
      <c r="G426" t="inlineStr">
        <is>
          <t>İzmir</t>
        </is>
      </c>
      <c r="H426" t="inlineStr">
        <is>
          <t>İzmir</t>
        </is>
      </c>
      <c r="I426" t="inlineStr">
        <is>
          <t>Türkiye › Aegean › İzmir</t>
        </is>
      </c>
      <c r="J426" t="inlineStr">
        <is>
          <t>yes</t>
        </is>
      </c>
      <c r="K426" t="inlineStr"/>
      <c r="L426" t="inlineStr"/>
      <c r="M426" t="inlineStr">
        <is>
          <t>Q35997</t>
        </is>
      </c>
      <c r="N426" t="inlineStr">
        <is>
          <t>223167</t>
        </is>
      </c>
      <c r="O426" t="n">
        <v>38.41273</v>
      </c>
      <c r="P426" t="n">
        <v>27.13838</v>
      </c>
      <c r="Q426" t="n">
        <v>11</v>
      </c>
      <c r="R426" t="inlineStr">
        <is>
          <t>Europe/Istanbul</t>
        </is>
      </c>
      <c r="S426" t="inlineStr">
        <is>
          <t>izmir</t>
        </is>
      </c>
      <c r="T426" t="inlineStr"/>
      <c r="U426" t="inlineStr">
        <is>
          <t>Curated</t>
        </is>
      </c>
      <c r="V426" t="inlineStr">
        <is>
          <t>draft</t>
        </is>
      </c>
      <c r="W426" t="inlineStr"/>
    </row>
    <row r="427">
      <c r="A427" t="inlineStr">
        <is>
          <t>TR-R-BLACK-SEA</t>
        </is>
      </c>
      <c r="B427" t="inlineStr">
        <is>
          <t>TR</t>
        </is>
      </c>
      <c r="C427" t="inlineStr">
        <is>
          <t>TR</t>
        </is>
      </c>
      <c r="D427" t="n">
        <v>1</v>
      </c>
      <c r="E427" t="inlineStr">
        <is>
          <t>Region</t>
        </is>
      </c>
      <c r="F427" t="inlineStr">
        <is>
          <t>travel</t>
        </is>
      </c>
      <c r="G427" t="inlineStr">
        <is>
          <t>Black Sea</t>
        </is>
      </c>
      <c r="H427" t="inlineStr">
        <is>
          <t>Karadeniz Bölgesi</t>
        </is>
      </c>
      <c r="I427" t="inlineStr">
        <is>
          <t>Türkiye › Black Sea</t>
        </is>
      </c>
      <c r="J427" t="inlineStr"/>
      <c r="K427" t="inlineStr"/>
      <c r="L427" t="inlineStr"/>
      <c r="M427" t="inlineStr">
        <is>
          <t>Q155533</t>
        </is>
      </c>
      <c r="N427" t="inlineStr">
        <is>
          <t>1726294</t>
        </is>
      </c>
      <c r="O427" t="n">
        <v>41.1272</v>
      </c>
      <c r="P427" t="n">
        <v>36.20285</v>
      </c>
      <c r="Q427" t="n">
        <v>6</v>
      </c>
      <c r="R427" t="inlineStr">
        <is>
          <t>Europe/Istanbul</t>
        </is>
      </c>
      <c r="S427" t="inlineStr">
        <is>
          <t>black-sea</t>
        </is>
      </c>
      <c r="T427" t="inlineStr"/>
      <c r="U427" t="inlineStr">
        <is>
          <t>Curated</t>
        </is>
      </c>
      <c r="V427" t="inlineStr">
        <is>
          <t>draft</t>
        </is>
      </c>
      <c r="W427" t="inlineStr"/>
    </row>
    <row r="428">
      <c r="A428" t="inlineStr">
        <is>
          <t>TR-P-SAFRANBOLU</t>
        </is>
      </c>
      <c r="B428" t="inlineStr">
        <is>
          <t>TR-R-BLACK-SEA</t>
        </is>
      </c>
      <c r="C428" t="inlineStr">
        <is>
          <t>TR</t>
        </is>
      </c>
      <c r="D428" t="n">
        <v>2</v>
      </c>
      <c r="E428" t="inlineStr">
        <is>
          <t>Town</t>
        </is>
      </c>
      <c r="F428" t="inlineStr">
        <is>
          <t>travel</t>
        </is>
      </c>
      <c r="G428" t="inlineStr">
        <is>
          <t>Safranbolu</t>
        </is>
      </c>
      <c r="H428" t="inlineStr">
        <is>
          <t>Safranbolu</t>
        </is>
      </c>
      <c r="I428" t="inlineStr">
        <is>
          <t>Türkiye › Black Sea › Safranbolu</t>
        </is>
      </c>
      <c r="J428" t="inlineStr">
        <is>
          <t>yes</t>
        </is>
      </c>
      <c r="K428" t="inlineStr"/>
      <c r="L428" t="inlineStr"/>
      <c r="M428" t="inlineStr">
        <is>
          <t>Q192501</t>
        </is>
      </c>
      <c r="N428" t="inlineStr">
        <is>
          <t>1245158</t>
        </is>
      </c>
      <c r="O428" t="n">
        <v>41.24939</v>
      </c>
      <c r="P428" t="n">
        <v>32.6832</v>
      </c>
      <c r="Q428" t="n">
        <v>13</v>
      </c>
      <c r="R428" t="inlineStr">
        <is>
          <t>Europe/Istanbul</t>
        </is>
      </c>
      <c r="S428" t="inlineStr">
        <is>
          <t>safranbolu</t>
        </is>
      </c>
      <c r="T428" t="inlineStr"/>
      <c r="U428" t="inlineStr">
        <is>
          <t>Curated</t>
        </is>
      </c>
      <c r="V428" t="inlineStr">
        <is>
          <t>draft</t>
        </is>
      </c>
      <c r="W428" t="inlineStr"/>
    </row>
    <row r="429">
      <c r="A429" t="inlineStr">
        <is>
          <t>TR-P-TRABZON</t>
        </is>
      </c>
      <c r="B429" t="inlineStr">
        <is>
          <t>TR-R-BLACK-SEA</t>
        </is>
      </c>
      <c r="C429" t="inlineStr">
        <is>
          <t>TR</t>
        </is>
      </c>
      <c r="D429" t="n">
        <v>2</v>
      </c>
      <c r="E429" t="inlineStr">
        <is>
          <t>City</t>
        </is>
      </c>
      <c r="F429" t="inlineStr">
        <is>
          <t>travel</t>
        </is>
      </c>
      <c r="G429" t="inlineStr">
        <is>
          <t>Trabzon</t>
        </is>
      </c>
      <c r="H429" t="inlineStr">
        <is>
          <t>Trabzon</t>
        </is>
      </c>
      <c r="I429" t="inlineStr">
        <is>
          <t>Türkiye › Black Sea › Trabzon</t>
        </is>
      </c>
      <c r="J429" t="inlineStr">
        <is>
          <t>yes</t>
        </is>
      </c>
      <c r="K429" t="inlineStr"/>
      <c r="L429" t="inlineStr"/>
      <c r="M429" t="inlineStr">
        <is>
          <t>Q45301</t>
        </is>
      </c>
      <c r="N429" t="inlineStr"/>
      <c r="O429" t="n">
        <v>41.005</v>
      </c>
      <c r="P429" t="n">
        <v>39.7225</v>
      </c>
      <c r="Q429" t="n">
        <v>11</v>
      </c>
      <c r="R429" t="inlineStr">
        <is>
          <t>Europe/Istanbul</t>
        </is>
      </c>
      <c r="S429" t="inlineStr">
        <is>
          <t>trabzon</t>
        </is>
      </c>
      <c r="T429" t="inlineStr"/>
      <c r="U429" t="inlineStr">
        <is>
          <t>Curated</t>
        </is>
      </c>
      <c r="V429" t="inlineStr">
        <is>
          <t>draft</t>
        </is>
      </c>
      <c r="W429" t="inlineStr"/>
    </row>
    <row r="430">
      <c r="A430" t="inlineStr">
        <is>
          <t>TR-R-CENTRAL-ANATOLIA</t>
        </is>
      </c>
      <c r="B430" t="inlineStr">
        <is>
          <t>TR</t>
        </is>
      </c>
      <c r="C430" t="inlineStr">
        <is>
          <t>TR</t>
        </is>
      </c>
      <c r="D430" t="n">
        <v>1</v>
      </c>
      <c r="E430" t="inlineStr">
        <is>
          <t>Region</t>
        </is>
      </c>
      <c r="F430" t="inlineStr">
        <is>
          <t>travel</t>
        </is>
      </c>
      <c r="G430" t="inlineStr">
        <is>
          <t>Central Anatolia</t>
        </is>
      </c>
      <c r="H430" t="inlineStr">
        <is>
          <t>İç Anadolu Bölgesi</t>
        </is>
      </c>
      <c r="I430" t="inlineStr">
        <is>
          <t>Türkiye › Central Anatolia</t>
        </is>
      </c>
      <c r="J430" t="inlineStr"/>
      <c r="K430" t="inlineStr"/>
      <c r="L430" t="inlineStr"/>
      <c r="M430" t="inlineStr">
        <is>
          <t>Q155526</t>
        </is>
      </c>
      <c r="N430" t="inlineStr">
        <is>
          <t>2094194</t>
        </is>
      </c>
      <c r="O430" t="n">
        <v>38.82636</v>
      </c>
      <c r="P430" t="n">
        <v>33.39</v>
      </c>
      <c r="Q430" t="n">
        <v>6</v>
      </c>
      <c r="R430" t="inlineStr">
        <is>
          <t>Europe/Istanbul</t>
        </is>
      </c>
      <c r="S430" t="inlineStr">
        <is>
          <t>central-anatolia</t>
        </is>
      </c>
      <c r="T430" t="inlineStr"/>
      <c r="U430" t="inlineStr">
        <is>
          <t>Curated</t>
        </is>
      </c>
      <c r="V430" t="inlineStr">
        <is>
          <t>draft</t>
        </is>
      </c>
      <c r="W430" t="inlineStr"/>
    </row>
    <row r="431">
      <c r="A431" t="inlineStr">
        <is>
          <t>TR-P-ANKARA</t>
        </is>
      </c>
      <c r="B431" t="inlineStr">
        <is>
          <t>TR-R-CENTRAL-ANATOLIA</t>
        </is>
      </c>
      <c r="C431" t="inlineStr">
        <is>
          <t>TR</t>
        </is>
      </c>
      <c r="D431" t="n">
        <v>2</v>
      </c>
      <c r="E431" t="inlineStr">
        <is>
          <t>City</t>
        </is>
      </c>
      <c r="F431" t="inlineStr">
        <is>
          <t>travel</t>
        </is>
      </c>
      <c r="G431" t="inlineStr">
        <is>
          <t>Ankara</t>
        </is>
      </c>
      <c r="H431" t="inlineStr">
        <is>
          <t>Ankara</t>
        </is>
      </c>
      <c r="I431" t="inlineStr">
        <is>
          <t>Türkiye › Central Anatolia › Ankara</t>
        </is>
      </c>
      <c r="J431" t="inlineStr">
        <is>
          <t>yes</t>
        </is>
      </c>
      <c r="K431" t="inlineStr"/>
      <c r="L431" t="inlineStr"/>
      <c r="M431" t="inlineStr">
        <is>
          <t>Q3640</t>
        </is>
      </c>
      <c r="N431" t="inlineStr">
        <is>
          <t>223422</t>
        </is>
      </c>
      <c r="O431" t="n">
        <v>39.93576</v>
      </c>
      <c r="P431" t="n">
        <v>32.83869</v>
      </c>
      <c r="Q431" t="n">
        <v>11</v>
      </c>
      <c r="R431" t="inlineStr">
        <is>
          <t>Europe/Istanbul</t>
        </is>
      </c>
      <c r="S431" t="inlineStr">
        <is>
          <t>ankara</t>
        </is>
      </c>
      <c r="T431" t="inlineStr"/>
      <c r="U431" t="inlineStr">
        <is>
          <t>Curated</t>
        </is>
      </c>
      <c r="V431" t="inlineStr">
        <is>
          <t>draft</t>
        </is>
      </c>
      <c r="W431" t="inlineStr"/>
    </row>
    <row r="432">
      <c r="A432" t="inlineStr">
        <is>
          <t>TR-P-CAPPADOCIA</t>
        </is>
      </c>
      <c r="B432" t="inlineStr">
        <is>
          <t>TR-R-CENTRAL-ANATOLIA</t>
        </is>
      </c>
      <c r="C432" t="inlineStr">
        <is>
          <t>TR</t>
        </is>
      </c>
      <c r="D432" t="n">
        <v>2</v>
      </c>
      <c r="E432" t="inlineStr">
        <is>
          <t>Countryside</t>
        </is>
      </c>
      <c r="F432" t="inlineStr">
        <is>
          <t>travel</t>
        </is>
      </c>
      <c r="G432" t="inlineStr">
        <is>
          <t>Cappadocia</t>
        </is>
      </c>
      <c r="H432" t="inlineStr">
        <is>
          <t>Kapadokya</t>
        </is>
      </c>
      <c r="I432" t="inlineStr">
        <is>
          <t>Türkiye › Central Anatolia › Cappadocia</t>
        </is>
      </c>
      <c r="J432" t="inlineStr">
        <is>
          <t>yes</t>
        </is>
      </c>
      <c r="K432" t="inlineStr"/>
      <c r="L432" t="inlineStr"/>
      <c r="M432" t="inlineStr">
        <is>
          <t>Q217265</t>
        </is>
      </c>
      <c r="N432" t="inlineStr"/>
      <c r="O432" t="n">
        <v>38.67056</v>
      </c>
      <c r="P432" t="n">
        <v>34.83917</v>
      </c>
      <c r="Q432" t="n">
        <v>10</v>
      </c>
      <c r="R432" t="inlineStr">
        <is>
          <t>Europe/Istanbul</t>
        </is>
      </c>
      <c r="S432" t="inlineStr">
        <is>
          <t>cappadocia</t>
        </is>
      </c>
      <c r="T432" t="inlineStr">
        <is>
          <t>Göreme, Ürgüp and Uçhisar.</t>
        </is>
      </c>
      <c r="U432" t="inlineStr">
        <is>
          <t>Curated</t>
        </is>
      </c>
      <c r="V432" t="inlineStr">
        <is>
          <t>draft</t>
        </is>
      </c>
      <c r="W432" t="inlineStr"/>
    </row>
    <row r="433">
      <c r="A433" t="inlineStr">
        <is>
          <t>TR-P-KONYA</t>
        </is>
      </c>
      <c r="B433" t="inlineStr">
        <is>
          <t>TR-R-CENTRAL-ANATOLIA</t>
        </is>
      </c>
      <c r="C433" t="inlineStr">
        <is>
          <t>TR</t>
        </is>
      </c>
      <c r="D433" t="n">
        <v>2</v>
      </c>
      <c r="E433" t="inlineStr">
        <is>
          <t>City</t>
        </is>
      </c>
      <c r="F433" t="inlineStr">
        <is>
          <t>travel</t>
        </is>
      </c>
      <c r="G433" t="inlineStr">
        <is>
          <t>Konya</t>
        </is>
      </c>
      <c r="H433" t="inlineStr">
        <is>
          <t>Konya</t>
        </is>
      </c>
      <c r="I433" t="inlineStr">
        <is>
          <t>Türkiye › Central Anatolia › Konya</t>
        </is>
      </c>
      <c r="J433" t="inlineStr">
        <is>
          <t>yes</t>
        </is>
      </c>
      <c r="K433" t="inlineStr"/>
      <c r="L433" t="inlineStr"/>
      <c r="M433" t="inlineStr">
        <is>
          <t>Q79857</t>
        </is>
      </c>
      <c r="N433" t="inlineStr"/>
      <c r="O433" t="n">
        <v>37.87277</v>
      </c>
      <c r="P433" t="n">
        <v>32.49214</v>
      </c>
      <c r="Q433" t="n">
        <v>11</v>
      </c>
      <c r="R433" t="inlineStr">
        <is>
          <t>Europe/Istanbul</t>
        </is>
      </c>
      <c r="S433" t="inlineStr">
        <is>
          <t>konya</t>
        </is>
      </c>
      <c r="T433" t="inlineStr"/>
      <c r="U433" t="inlineStr">
        <is>
          <t>Curated</t>
        </is>
      </c>
      <c r="V433" t="inlineStr">
        <is>
          <t>draft</t>
        </is>
      </c>
      <c r="W433" t="inlineStr"/>
    </row>
    <row r="434">
      <c r="A434" t="inlineStr">
        <is>
          <t>TR-R-EASTERN-ANATOLIA</t>
        </is>
      </c>
      <c r="B434" t="inlineStr">
        <is>
          <t>TR</t>
        </is>
      </c>
      <c r="C434" t="inlineStr">
        <is>
          <t>TR</t>
        </is>
      </c>
      <c r="D434" t="n">
        <v>1</v>
      </c>
      <c r="E434" t="inlineStr">
        <is>
          <t>Region</t>
        </is>
      </c>
      <c r="F434" t="inlineStr">
        <is>
          <t>travel</t>
        </is>
      </c>
      <c r="G434" t="inlineStr">
        <is>
          <t>Eastern Anatolia</t>
        </is>
      </c>
      <c r="H434" t="inlineStr">
        <is>
          <t>Doğu Anadolu Bölgesi</t>
        </is>
      </c>
      <c r="I434" t="inlineStr">
        <is>
          <t>Türkiye › Eastern Anatolia</t>
        </is>
      </c>
      <c r="J434" t="inlineStr"/>
      <c r="K434" t="inlineStr"/>
      <c r="L434" t="inlineStr"/>
      <c r="M434" t="inlineStr">
        <is>
          <t>Q155542</t>
        </is>
      </c>
      <c r="N434" t="inlineStr">
        <is>
          <t>2094154</t>
        </is>
      </c>
      <c r="O434" t="n">
        <v>39.55486</v>
      </c>
      <c r="P434" t="n">
        <v>43.25625</v>
      </c>
      <c r="Q434" t="n">
        <v>6</v>
      </c>
      <c r="R434" t="inlineStr">
        <is>
          <t>Europe/Istanbul</t>
        </is>
      </c>
      <c r="S434" t="inlineStr">
        <is>
          <t>eastern-anatolia</t>
        </is>
      </c>
      <c r="T434" t="inlineStr"/>
      <c r="U434" t="inlineStr">
        <is>
          <t>Curated</t>
        </is>
      </c>
      <c r="V434" t="inlineStr">
        <is>
          <t>draft</t>
        </is>
      </c>
      <c r="W434" t="inlineStr"/>
    </row>
    <row r="435">
      <c r="A435" t="inlineStr">
        <is>
          <t>TR-P-KARS</t>
        </is>
      </c>
      <c r="B435" t="inlineStr">
        <is>
          <t>TR-R-EASTERN-ANATOLIA</t>
        </is>
      </c>
      <c r="C435" t="inlineStr">
        <is>
          <t>TR</t>
        </is>
      </c>
      <c r="D435" t="n">
        <v>2</v>
      </c>
      <c r="E435" t="inlineStr">
        <is>
          <t>City</t>
        </is>
      </c>
      <c r="F435" t="inlineStr">
        <is>
          <t>travel</t>
        </is>
      </c>
      <c r="G435" t="inlineStr">
        <is>
          <t>Kars</t>
        </is>
      </c>
      <c r="H435" t="inlineStr">
        <is>
          <t>Kars</t>
        </is>
      </c>
      <c r="I435" t="inlineStr">
        <is>
          <t>Türkiye › Eastern Anatolia › Kars</t>
        </is>
      </c>
      <c r="J435" t="inlineStr">
        <is>
          <t>yes</t>
        </is>
      </c>
      <c r="K435" t="inlineStr"/>
      <c r="L435" t="inlineStr"/>
      <c r="M435" t="inlineStr">
        <is>
          <t>Q127063</t>
        </is>
      </c>
      <c r="N435" t="inlineStr">
        <is>
          <t>1838392</t>
        </is>
      </c>
      <c r="O435" t="n">
        <v>40.60778</v>
      </c>
      <c r="P435" t="n">
        <v>43.09583</v>
      </c>
      <c r="Q435" t="n">
        <v>11</v>
      </c>
      <c r="R435" t="inlineStr">
        <is>
          <t>Europe/Istanbul</t>
        </is>
      </c>
      <c r="S435" t="inlineStr">
        <is>
          <t>kars</t>
        </is>
      </c>
      <c r="T435" t="inlineStr"/>
      <c r="U435" t="inlineStr">
        <is>
          <t>Curated</t>
        </is>
      </c>
      <c r="V435" t="inlineStr">
        <is>
          <t>draft</t>
        </is>
      </c>
      <c r="W435" t="inlineStr"/>
    </row>
    <row r="436">
      <c r="A436" t="inlineStr">
        <is>
          <t>TR-P-VAN</t>
        </is>
      </c>
      <c r="B436" t="inlineStr">
        <is>
          <t>TR-R-EASTERN-ANATOLIA</t>
        </is>
      </c>
      <c r="C436" t="inlineStr">
        <is>
          <t>TR</t>
        </is>
      </c>
      <c r="D436" t="n">
        <v>2</v>
      </c>
      <c r="E436" t="inlineStr">
        <is>
          <t>City</t>
        </is>
      </c>
      <c r="F436" t="inlineStr">
        <is>
          <t>travel</t>
        </is>
      </c>
      <c r="G436" t="inlineStr">
        <is>
          <t>Van</t>
        </is>
      </c>
      <c r="H436" t="inlineStr">
        <is>
          <t>Van</t>
        </is>
      </c>
      <c r="I436" t="inlineStr">
        <is>
          <t>Türkiye › Eastern Anatolia › Van</t>
        </is>
      </c>
      <c r="J436" t="inlineStr">
        <is>
          <t>yes</t>
        </is>
      </c>
      <c r="K436" t="inlineStr"/>
      <c r="L436" t="inlineStr"/>
      <c r="M436" t="inlineStr">
        <is>
          <t>Q83061</t>
        </is>
      </c>
      <c r="N436" t="inlineStr"/>
      <c r="O436" t="n">
        <v>38.50194</v>
      </c>
      <c r="P436" t="n">
        <v>43.41667</v>
      </c>
      <c r="Q436" t="n">
        <v>11</v>
      </c>
      <c r="R436" t="inlineStr">
        <is>
          <t>Europe/Istanbul</t>
        </is>
      </c>
      <c r="S436" t="inlineStr">
        <is>
          <t>van</t>
        </is>
      </c>
      <c r="T436" t="inlineStr"/>
      <c r="U436" t="inlineStr">
        <is>
          <t>Curated</t>
        </is>
      </c>
      <c r="V436" t="inlineStr">
        <is>
          <t>draft</t>
        </is>
      </c>
      <c r="W436" t="inlineStr"/>
    </row>
    <row r="437">
      <c r="A437" t="inlineStr">
        <is>
          <t>TR-R-MARMARA</t>
        </is>
      </c>
      <c r="B437" t="inlineStr">
        <is>
          <t>TR</t>
        </is>
      </c>
      <c r="C437" t="inlineStr">
        <is>
          <t>TR</t>
        </is>
      </c>
      <c r="D437" t="n">
        <v>1</v>
      </c>
      <c r="E437" t="inlineStr">
        <is>
          <t>Region</t>
        </is>
      </c>
      <c r="F437" t="inlineStr">
        <is>
          <t>travel</t>
        </is>
      </c>
      <c r="G437" t="inlineStr">
        <is>
          <t>Marmara</t>
        </is>
      </c>
      <c r="H437" t="inlineStr">
        <is>
          <t>Marmara Bölgesi</t>
        </is>
      </c>
      <c r="I437" t="inlineStr">
        <is>
          <t>Türkiye › Marmara</t>
        </is>
      </c>
      <c r="J437" t="inlineStr"/>
      <c r="K437" t="inlineStr"/>
      <c r="L437" t="inlineStr"/>
      <c r="M437" t="inlineStr">
        <is>
          <t>Q155583</t>
        </is>
      </c>
      <c r="N437" t="inlineStr">
        <is>
          <t>2094193</t>
        </is>
      </c>
      <c r="O437" t="n">
        <v>40.75609</v>
      </c>
      <c r="P437" t="n">
        <v>27.75361</v>
      </c>
      <c r="Q437" t="n">
        <v>6</v>
      </c>
      <c r="R437" t="inlineStr">
        <is>
          <t>Europe/Istanbul</t>
        </is>
      </c>
      <c r="S437" t="inlineStr">
        <is>
          <t>marmara</t>
        </is>
      </c>
      <c r="T437" t="inlineStr"/>
      <c r="U437" t="inlineStr">
        <is>
          <t>Curated</t>
        </is>
      </c>
      <c r="V437" t="inlineStr">
        <is>
          <t>draft</t>
        </is>
      </c>
      <c r="W437" t="inlineStr"/>
    </row>
    <row r="438">
      <c r="A438" t="inlineStr">
        <is>
          <t>TR-P-BURSA</t>
        </is>
      </c>
      <c r="B438" t="inlineStr">
        <is>
          <t>TR-R-MARMARA</t>
        </is>
      </c>
      <c r="C438" t="inlineStr">
        <is>
          <t>TR</t>
        </is>
      </c>
      <c r="D438" t="n">
        <v>2</v>
      </c>
      <c r="E438" t="inlineStr">
        <is>
          <t>City</t>
        </is>
      </c>
      <c r="F438" t="inlineStr">
        <is>
          <t>travel</t>
        </is>
      </c>
      <c r="G438" t="inlineStr">
        <is>
          <t>Bursa</t>
        </is>
      </c>
      <c r="H438" t="inlineStr">
        <is>
          <t>Bursa</t>
        </is>
      </c>
      <c r="I438" t="inlineStr">
        <is>
          <t>Türkiye › Marmara › Bursa</t>
        </is>
      </c>
      <c r="J438" t="inlineStr">
        <is>
          <t>yes</t>
        </is>
      </c>
      <c r="K438" t="inlineStr"/>
      <c r="L438" t="inlineStr"/>
      <c r="M438" t="inlineStr">
        <is>
          <t>Q40738</t>
        </is>
      </c>
      <c r="N438" t="inlineStr">
        <is>
          <t>223463</t>
        </is>
      </c>
      <c r="O438" t="n">
        <v>40.19133</v>
      </c>
      <c r="P438" t="n">
        <v>29.08054</v>
      </c>
      <c r="Q438" t="n">
        <v>11</v>
      </c>
      <c r="R438" t="inlineStr">
        <is>
          <t>Europe/Istanbul</t>
        </is>
      </c>
      <c r="S438" t="inlineStr">
        <is>
          <t>bursa</t>
        </is>
      </c>
      <c r="T438" t="inlineStr"/>
      <c r="U438" t="inlineStr">
        <is>
          <t>Curated</t>
        </is>
      </c>
      <c r="V438" t="inlineStr">
        <is>
          <t>draft</t>
        </is>
      </c>
      <c r="W438" t="inlineStr"/>
    </row>
    <row r="439">
      <c r="A439" t="inlineStr">
        <is>
          <t>TR-P-EDIRNE</t>
        </is>
      </c>
      <c r="B439" t="inlineStr">
        <is>
          <t>TR-R-MARMARA</t>
        </is>
      </c>
      <c r="C439" t="inlineStr">
        <is>
          <t>TR</t>
        </is>
      </c>
      <c r="D439" t="n">
        <v>2</v>
      </c>
      <c r="E439" t="inlineStr">
        <is>
          <t>City</t>
        </is>
      </c>
      <c r="F439" t="inlineStr">
        <is>
          <t>travel</t>
        </is>
      </c>
      <c r="G439" t="inlineStr">
        <is>
          <t>Edirne</t>
        </is>
      </c>
      <c r="H439" t="inlineStr">
        <is>
          <t>Edirne</t>
        </is>
      </c>
      <c r="I439" t="inlineStr">
        <is>
          <t>Türkiye › Marmara › Edirne</t>
        </is>
      </c>
      <c r="J439" t="inlineStr">
        <is>
          <t>yes</t>
        </is>
      </c>
      <c r="K439" t="inlineStr"/>
      <c r="L439" t="inlineStr"/>
      <c r="M439" t="inlineStr">
        <is>
          <t>Q43387</t>
        </is>
      </c>
      <c r="N439" t="inlineStr">
        <is>
          <t>1834221</t>
        </is>
      </c>
      <c r="O439" t="n">
        <v>41.67304</v>
      </c>
      <c r="P439" t="n">
        <v>26.57361</v>
      </c>
      <c r="Q439" t="n">
        <v>11</v>
      </c>
      <c r="R439" t="inlineStr">
        <is>
          <t>Europe/Istanbul</t>
        </is>
      </c>
      <c r="S439" t="inlineStr">
        <is>
          <t>edirne</t>
        </is>
      </c>
      <c r="T439" t="inlineStr"/>
      <c r="U439" t="inlineStr">
        <is>
          <t>Curated</t>
        </is>
      </c>
      <c r="V439" t="inlineStr">
        <is>
          <t>draft</t>
        </is>
      </c>
      <c r="W439" t="inlineStr"/>
    </row>
    <row r="440">
      <c r="A440" t="inlineStr">
        <is>
          <t>TR-P-ISTANBUL</t>
        </is>
      </c>
      <c r="B440" t="inlineStr">
        <is>
          <t>TR-R-MARMARA</t>
        </is>
      </c>
      <c r="C440" t="inlineStr">
        <is>
          <t>TR</t>
        </is>
      </c>
      <c r="D440" t="n">
        <v>2</v>
      </c>
      <c r="E440" t="inlineStr">
        <is>
          <t>City</t>
        </is>
      </c>
      <c r="F440" t="inlineStr">
        <is>
          <t>travel</t>
        </is>
      </c>
      <c r="G440" t="inlineStr">
        <is>
          <t>Istanbul</t>
        </is>
      </c>
      <c r="H440" t="inlineStr">
        <is>
          <t>İstanbul</t>
        </is>
      </c>
      <c r="I440" t="inlineStr">
        <is>
          <t>Türkiye › Marmara › Istanbul</t>
        </is>
      </c>
      <c r="J440" t="inlineStr">
        <is>
          <t>yes</t>
        </is>
      </c>
      <c r="K440" t="inlineStr"/>
      <c r="L440" t="inlineStr"/>
      <c r="M440" t="inlineStr">
        <is>
          <t>Q406</t>
        </is>
      </c>
      <c r="N440" t="inlineStr"/>
      <c r="O440" t="n">
        <v>41.01</v>
      </c>
      <c r="P440" t="n">
        <v>28.96028</v>
      </c>
      <c r="Q440" t="n">
        <v>11</v>
      </c>
      <c r="R440" t="inlineStr">
        <is>
          <t>Europe/Istanbul</t>
        </is>
      </c>
      <c r="S440" t="inlineStr">
        <is>
          <t>istanbul</t>
        </is>
      </c>
      <c r="T440" t="inlineStr"/>
      <c r="U440" t="inlineStr">
        <is>
          <t>Curated</t>
        </is>
      </c>
      <c r="V440" t="inlineStr">
        <is>
          <t>draft</t>
        </is>
      </c>
      <c r="W440" t="inlineStr"/>
    </row>
    <row r="441">
      <c r="A441" t="inlineStr">
        <is>
          <t>TR-P-CANAKKALE</t>
        </is>
      </c>
      <c r="B441" t="inlineStr">
        <is>
          <t>TR-R-MARMARA</t>
        </is>
      </c>
      <c r="C441" t="inlineStr">
        <is>
          <t>TR</t>
        </is>
      </c>
      <c r="D441" t="n">
        <v>2</v>
      </c>
      <c r="E441" t="inlineStr">
        <is>
          <t>City</t>
        </is>
      </c>
      <c r="F441" t="inlineStr">
        <is>
          <t>travel</t>
        </is>
      </c>
      <c r="G441" t="inlineStr">
        <is>
          <t>Çanakkale (Gallipoli &amp; Troy)</t>
        </is>
      </c>
      <c r="H441" t="inlineStr">
        <is>
          <t>Çanakkale</t>
        </is>
      </c>
      <c r="I441" t="inlineStr">
        <is>
          <t>Türkiye › Marmara › Çanakkale (Gallipoli &amp; Troy)</t>
        </is>
      </c>
      <c r="J441" t="inlineStr">
        <is>
          <t>yes</t>
        </is>
      </c>
      <c r="K441" t="inlineStr"/>
      <c r="L441" t="inlineStr"/>
      <c r="M441" t="inlineStr">
        <is>
          <t>Q199712</t>
        </is>
      </c>
      <c r="N441" t="inlineStr">
        <is>
          <t>1816280</t>
        </is>
      </c>
      <c r="O441" t="n">
        <v>40.15</v>
      </c>
      <c r="P441" t="n">
        <v>26.4</v>
      </c>
      <c r="Q441" t="n">
        <v>11</v>
      </c>
      <c r="R441" t="inlineStr">
        <is>
          <t>Europe/Istanbul</t>
        </is>
      </c>
      <c r="S441" t="inlineStr">
        <is>
          <t>canakkale</t>
        </is>
      </c>
      <c r="T441" t="inlineStr"/>
      <c r="U441" t="inlineStr">
        <is>
          <t>Curated</t>
        </is>
      </c>
      <c r="V441" t="inlineStr">
        <is>
          <t>draft</t>
        </is>
      </c>
      <c r="W441" t="inlineStr"/>
    </row>
    <row r="442">
      <c r="A442" t="inlineStr">
        <is>
          <t>TR-R-MEDITERRANEAN</t>
        </is>
      </c>
      <c r="B442" t="inlineStr">
        <is>
          <t>TR</t>
        </is>
      </c>
      <c r="C442" t="inlineStr">
        <is>
          <t>TR</t>
        </is>
      </c>
      <c r="D442" t="n">
        <v>1</v>
      </c>
      <c r="E442" t="inlineStr">
        <is>
          <t>Region</t>
        </is>
      </c>
      <c r="F442" t="inlineStr">
        <is>
          <t>travel</t>
        </is>
      </c>
      <c r="G442" t="inlineStr">
        <is>
          <t>Mediterranean</t>
        </is>
      </c>
      <c r="H442" t="inlineStr">
        <is>
          <t>Akdeniz Bölgesi</t>
        </is>
      </c>
      <c r="I442" t="inlineStr">
        <is>
          <t>Türkiye › Mediterranean</t>
        </is>
      </c>
      <c r="J442" t="inlineStr"/>
      <c r="K442" t="inlineStr"/>
      <c r="L442" t="inlineStr"/>
      <c r="M442" t="inlineStr">
        <is>
          <t>Q155552</t>
        </is>
      </c>
      <c r="N442" t="inlineStr">
        <is>
          <t>2092903</t>
        </is>
      </c>
      <c r="O442" t="n">
        <v>36.6039</v>
      </c>
      <c r="P442" t="n">
        <v>30.85761</v>
      </c>
      <c r="Q442" t="n">
        <v>6</v>
      </c>
      <c r="R442" t="inlineStr">
        <is>
          <t>Europe/Istanbul</t>
        </is>
      </c>
      <c r="S442" t="inlineStr">
        <is>
          <t>mediterranean</t>
        </is>
      </c>
      <c r="T442" t="inlineStr"/>
      <c r="U442" t="inlineStr">
        <is>
          <t>Curated</t>
        </is>
      </c>
      <c r="V442" t="inlineStr">
        <is>
          <t>draft</t>
        </is>
      </c>
      <c r="W442" t="inlineStr"/>
    </row>
    <row r="443">
      <c r="A443" t="inlineStr">
        <is>
          <t>TR-P-ALANYA</t>
        </is>
      </c>
      <c r="B443" t="inlineStr">
        <is>
          <t>TR-R-MEDITERRANEAN</t>
        </is>
      </c>
      <c r="C443" t="inlineStr">
        <is>
          <t>TR</t>
        </is>
      </c>
      <c r="D443" t="n">
        <v>2</v>
      </c>
      <c r="E443" t="inlineStr">
        <is>
          <t>City</t>
        </is>
      </c>
      <c r="F443" t="inlineStr">
        <is>
          <t>travel</t>
        </is>
      </c>
      <c r="G443" t="inlineStr">
        <is>
          <t>Alanya</t>
        </is>
      </c>
      <c r="H443" t="inlineStr">
        <is>
          <t>Alanya</t>
        </is>
      </c>
      <c r="I443" t="inlineStr">
        <is>
          <t>Türkiye › Mediterranean › Alanya</t>
        </is>
      </c>
      <c r="J443" t="inlineStr">
        <is>
          <t>yes</t>
        </is>
      </c>
      <c r="K443" t="inlineStr"/>
      <c r="L443" t="inlineStr"/>
      <c r="M443" t="inlineStr">
        <is>
          <t>Q171810</t>
        </is>
      </c>
      <c r="N443" t="inlineStr">
        <is>
          <t>1726977</t>
        </is>
      </c>
      <c r="O443" t="n">
        <v>36.54361</v>
      </c>
      <c r="P443" t="n">
        <v>31.99972</v>
      </c>
      <c r="Q443" t="n">
        <v>11</v>
      </c>
      <c r="R443" t="inlineStr">
        <is>
          <t>Europe/Istanbul</t>
        </is>
      </c>
      <c r="S443" t="inlineStr">
        <is>
          <t>alanya</t>
        </is>
      </c>
      <c r="T443" t="inlineStr"/>
      <c r="U443" t="inlineStr">
        <is>
          <t>Curated</t>
        </is>
      </c>
      <c r="V443" t="inlineStr">
        <is>
          <t>draft</t>
        </is>
      </c>
      <c r="W443" t="inlineStr"/>
    </row>
    <row r="444">
      <c r="A444" t="inlineStr">
        <is>
          <t>TR-P-ANTALYA</t>
        </is>
      </c>
      <c r="B444" t="inlineStr">
        <is>
          <t>TR-R-MEDITERRANEAN</t>
        </is>
      </c>
      <c r="C444" t="inlineStr">
        <is>
          <t>TR</t>
        </is>
      </c>
      <c r="D444" t="n">
        <v>2</v>
      </c>
      <c r="E444" t="inlineStr">
        <is>
          <t>City</t>
        </is>
      </c>
      <c r="F444" t="inlineStr">
        <is>
          <t>travel</t>
        </is>
      </c>
      <c r="G444" t="inlineStr">
        <is>
          <t>Antalya</t>
        </is>
      </c>
      <c r="H444" t="inlineStr">
        <is>
          <t>Antalya</t>
        </is>
      </c>
      <c r="I444" t="inlineStr">
        <is>
          <t>Türkiye › Mediterranean › Antalya</t>
        </is>
      </c>
      <c r="J444" t="inlineStr">
        <is>
          <t>yes</t>
        </is>
      </c>
      <c r="K444" t="inlineStr"/>
      <c r="L444" t="inlineStr"/>
      <c r="M444" t="inlineStr">
        <is>
          <t>Q6487</t>
        </is>
      </c>
      <c r="N444" t="inlineStr">
        <is>
          <t>223132</t>
        </is>
      </c>
      <c r="O444" t="n">
        <v>36.90812</v>
      </c>
      <c r="P444" t="n">
        <v>30.69556</v>
      </c>
      <c r="Q444" t="n">
        <v>11</v>
      </c>
      <c r="R444" t="inlineStr">
        <is>
          <t>Europe/Istanbul</t>
        </is>
      </c>
      <c r="S444" t="inlineStr">
        <is>
          <t>antalya</t>
        </is>
      </c>
      <c r="T444" t="inlineStr"/>
      <c r="U444" t="inlineStr">
        <is>
          <t>Curated</t>
        </is>
      </c>
      <c r="V444" t="inlineStr">
        <is>
          <t>draft</t>
        </is>
      </c>
      <c r="W444" t="inlineStr"/>
    </row>
    <row r="445">
      <c r="A445" t="inlineStr">
        <is>
          <t>TR-P-KAS</t>
        </is>
      </c>
      <c r="B445" t="inlineStr">
        <is>
          <t>TR-R-MEDITERRANEAN</t>
        </is>
      </c>
      <c r="C445" t="inlineStr">
        <is>
          <t>TR</t>
        </is>
      </c>
      <c r="D445" t="n">
        <v>2</v>
      </c>
      <c r="E445" t="inlineStr">
        <is>
          <t>Town</t>
        </is>
      </c>
      <c r="F445" t="inlineStr">
        <is>
          <t>travel</t>
        </is>
      </c>
      <c r="G445" t="inlineStr">
        <is>
          <t>Kaş</t>
        </is>
      </c>
      <c r="H445" t="inlineStr">
        <is>
          <t>Kaş</t>
        </is>
      </c>
      <c r="I445" t="inlineStr">
        <is>
          <t>Türkiye › Mediterranean › Kaş</t>
        </is>
      </c>
      <c r="J445" t="inlineStr">
        <is>
          <t>yes</t>
        </is>
      </c>
      <c r="K445" t="inlineStr"/>
      <c r="L445" t="inlineStr"/>
      <c r="M445" t="inlineStr">
        <is>
          <t>Q1004438</t>
        </is>
      </c>
      <c r="N445" t="inlineStr">
        <is>
          <t>1727265</t>
        </is>
      </c>
      <c r="O445" t="n">
        <v>36.19972</v>
      </c>
      <c r="P445" t="n">
        <v>29.64028</v>
      </c>
      <c r="Q445" t="n">
        <v>13</v>
      </c>
      <c r="R445" t="inlineStr">
        <is>
          <t>Europe/Istanbul</t>
        </is>
      </c>
      <c r="S445" t="inlineStr">
        <is>
          <t>kas</t>
        </is>
      </c>
      <c r="T445" t="inlineStr"/>
      <c r="U445" t="inlineStr">
        <is>
          <t>Curated</t>
        </is>
      </c>
      <c r="V445" t="inlineStr">
        <is>
          <t>draft</t>
        </is>
      </c>
      <c r="W445" t="inlineStr"/>
    </row>
    <row r="446">
      <c r="A446" t="inlineStr">
        <is>
          <t>TR-P-KEMER</t>
        </is>
      </c>
      <c r="B446" t="inlineStr">
        <is>
          <t>TR-R-MEDITERRANEAN</t>
        </is>
      </c>
      <c r="C446" t="inlineStr">
        <is>
          <t>TR</t>
        </is>
      </c>
      <c r="D446" t="n">
        <v>2</v>
      </c>
      <c r="E446" t="inlineStr">
        <is>
          <t>Town</t>
        </is>
      </c>
      <c r="F446" t="inlineStr">
        <is>
          <t>travel</t>
        </is>
      </c>
      <c r="G446" t="inlineStr">
        <is>
          <t>Kemer</t>
        </is>
      </c>
      <c r="H446" t="inlineStr">
        <is>
          <t>Kemer</t>
        </is>
      </c>
      <c r="I446" t="inlineStr">
        <is>
          <t>Türkiye › Mediterranean › Kemer</t>
        </is>
      </c>
      <c r="J446" t="inlineStr">
        <is>
          <t>yes</t>
        </is>
      </c>
      <c r="K446" t="inlineStr"/>
      <c r="L446" t="inlineStr"/>
      <c r="M446" t="inlineStr">
        <is>
          <t>Q217047</t>
        </is>
      </c>
      <c r="N446" t="inlineStr">
        <is>
          <t>1727292</t>
        </is>
      </c>
      <c r="O446" t="n">
        <v>36.60138</v>
      </c>
      <c r="P446" t="n">
        <v>30.56386</v>
      </c>
      <c r="Q446" t="n">
        <v>13</v>
      </c>
      <c r="R446" t="inlineStr">
        <is>
          <t>Europe/Istanbul</t>
        </is>
      </c>
      <c r="S446" t="inlineStr">
        <is>
          <t>kemer</t>
        </is>
      </c>
      <c r="T446" t="inlineStr"/>
      <c r="U446" t="inlineStr">
        <is>
          <t>Curated</t>
        </is>
      </c>
      <c r="V446" t="inlineStr">
        <is>
          <t>draft</t>
        </is>
      </c>
      <c r="W446" t="inlineStr"/>
    </row>
    <row r="447">
      <c r="A447" t="inlineStr">
        <is>
          <t>TR-P-SIDE</t>
        </is>
      </c>
      <c r="B447" t="inlineStr">
        <is>
          <t>TR-R-MEDITERRANEAN</t>
        </is>
      </c>
      <c r="C447" t="inlineStr">
        <is>
          <t>TR</t>
        </is>
      </c>
      <c r="D447" t="n">
        <v>2</v>
      </c>
      <c r="E447" t="inlineStr">
        <is>
          <t>Town</t>
        </is>
      </c>
      <c r="F447" t="inlineStr">
        <is>
          <t>travel</t>
        </is>
      </c>
      <c r="G447" t="inlineStr">
        <is>
          <t>Side</t>
        </is>
      </c>
      <c r="H447" t="inlineStr">
        <is>
          <t>Side</t>
        </is>
      </c>
      <c r="I447" t="inlineStr">
        <is>
          <t>Türkiye › Mediterranean › Side</t>
        </is>
      </c>
      <c r="J447" t="inlineStr">
        <is>
          <t>yes</t>
        </is>
      </c>
      <c r="K447" t="inlineStr"/>
      <c r="L447" t="inlineStr"/>
      <c r="M447" t="inlineStr">
        <is>
          <t>Q152405</t>
        </is>
      </c>
      <c r="N447" t="inlineStr">
        <is>
          <t>15871010</t>
        </is>
      </c>
      <c r="O447" t="n">
        <v>36.76667</v>
      </c>
      <c r="P447" t="n">
        <v>31.38861</v>
      </c>
      <c r="Q447" t="n">
        <v>13</v>
      </c>
      <c r="R447" t="inlineStr">
        <is>
          <t>Europe/Istanbul</t>
        </is>
      </c>
      <c r="S447" t="inlineStr">
        <is>
          <t>side</t>
        </is>
      </c>
      <c r="T447" t="inlineStr"/>
      <c r="U447" t="inlineStr">
        <is>
          <t>Curated</t>
        </is>
      </c>
      <c r="V447" t="inlineStr">
        <is>
          <t>draft</t>
        </is>
      </c>
      <c r="W447" t="inlineStr"/>
    </row>
    <row r="448">
      <c r="A448" t="inlineStr">
        <is>
          <t>TR-R-SOUTHEASTERN-ANATOLIA</t>
        </is>
      </c>
      <c r="B448" t="inlineStr">
        <is>
          <t>TR</t>
        </is>
      </c>
      <c r="C448" t="inlineStr">
        <is>
          <t>TR</t>
        </is>
      </c>
      <c r="D448" t="n">
        <v>1</v>
      </c>
      <c r="E448" t="inlineStr">
        <is>
          <t>Region</t>
        </is>
      </c>
      <c r="F448" t="inlineStr">
        <is>
          <t>travel</t>
        </is>
      </c>
      <c r="G448" t="inlineStr">
        <is>
          <t>Southeastern Anatolia</t>
        </is>
      </c>
      <c r="H448" t="inlineStr">
        <is>
          <t>Güneydoğu Anadolu Bölgesi</t>
        </is>
      </c>
      <c r="I448" t="inlineStr">
        <is>
          <t>Türkiye › Southeastern Anatolia</t>
        </is>
      </c>
      <c r="J448" t="inlineStr"/>
      <c r="K448" t="inlineStr"/>
      <c r="L448" t="inlineStr"/>
      <c r="M448" t="inlineStr">
        <is>
          <t>Q155638</t>
        </is>
      </c>
      <c r="N448" t="inlineStr">
        <is>
          <t>2094155</t>
        </is>
      </c>
      <c r="O448" t="n">
        <v>37.37873</v>
      </c>
      <c r="P448" t="n">
        <v>38.91167</v>
      </c>
      <c r="Q448" t="n">
        <v>6</v>
      </c>
      <c r="R448" t="inlineStr">
        <is>
          <t>Europe/Istanbul</t>
        </is>
      </c>
      <c r="S448" t="inlineStr">
        <is>
          <t>southeastern-anatolia</t>
        </is>
      </c>
      <c r="T448" t="inlineStr"/>
      <c r="U448" t="inlineStr">
        <is>
          <t>Curated</t>
        </is>
      </c>
      <c r="V448" t="inlineStr">
        <is>
          <t>draft</t>
        </is>
      </c>
      <c r="W448" t="inlineStr"/>
    </row>
    <row r="449">
      <c r="A449" t="inlineStr">
        <is>
          <t>TR-P-GAZIANTEP</t>
        </is>
      </c>
      <c r="B449" t="inlineStr">
        <is>
          <t>TR-R-SOUTHEASTERN-ANATOLIA</t>
        </is>
      </c>
      <c r="C449" t="inlineStr">
        <is>
          <t>TR</t>
        </is>
      </c>
      <c r="D449" t="n">
        <v>2</v>
      </c>
      <c r="E449" t="inlineStr">
        <is>
          <t>City</t>
        </is>
      </c>
      <c r="F449" t="inlineStr">
        <is>
          <t>travel</t>
        </is>
      </c>
      <c r="G449" t="inlineStr">
        <is>
          <t>Gaziantep</t>
        </is>
      </c>
      <c r="H449" t="inlineStr">
        <is>
          <t>Gaziantep</t>
        </is>
      </c>
      <c r="I449" t="inlineStr">
        <is>
          <t>Türkiye › Southeastern Anatolia › Gaziantep</t>
        </is>
      </c>
      <c r="J449" t="inlineStr">
        <is>
          <t>yes</t>
        </is>
      </c>
      <c r="K449" t="inlineStr"/>
      <c r="L449" t="inlineStr"/>
      <c r="M449" t="inlineStr">
        <is>
          <t>Q93338</t>
        </is>
      </c>
      <c r="N449" t="inlineStr"/>
      <c r="O449" t="n">
        <v>37.06278</v>
      </c>
      <c r="P449" t="n">
        <v>37.37917</v>
      </c>
      <c r="Q449" t="n">
        <v>11</v>
      </c>
      <c r="R449" t="inlineStr">
        <is>
          <t>Europe/Istanbul</t>
        </is>
      </c>
      <c r="S449" t="inlineStr">
        <is>
          <t>gaziantep</t>
        </is>
      </c>
      <c r="T449" t="inlineStr"/>
      <c r="U449" t="inlineStr">
        <is>
          <t>Curated</t>
        </is>
      </c>
      <c r="V449" t="inlineStr">
        <is>
          <t>draft</t>
        </is>
      </c>
      <c r="W449" t="inlineStr"/>
    </row>
    <row r="450">
      <c r="A450" t="inlineStr">
        <is>
          <t>TR-P-MARDIN</t>
        </is>
      </c>
      <c r="B450" t="inlineStr">
        <is>
          <t>TR-R-SOUTHEASTERN-ANATOLIA</t>
        </is>
      </c>
      <c r="C450" t="inlineStr">
        <is>
          <t>TR</t>
        </is>
      </c>
      <c r="D450" t="n">
        <v>2</v>
      </c>
      <c r="E450" t="inlineStr">
        <is>
          <t>City</t>
        </is>
      </c>
      <c r="F450" t="inlineStr">
        <is>
          <t>travel</t>
        </is>
      </c>
      <c r="G450" t="inlineStr">
        <is>
          <t>Mardin</t>
        </is>
      </c>
      <c r="H450" t="inlineStr">
        <is>
          <t>Mardin</t>
        </is>
      </c>
      <c r="I450" t="inlineStr">
        <is>
          <t>Türkiye › Southeastern Anatolia › Mardin</t>
        </is>
      </c>
      <c r="J450" t="inlineStr">
        <is>
          <t>yes</t>
        </is>
      </c>
      <c r="K450" t="inlineStr"/>
      <c r="L450" t="inlineStr"/>
      <c r="M450" t="inlineStr">
        <is>
          <t>Q188022</t>
        </is>
      </c>
      <c r="N450" t="inlineStr"/>
      <c r="O450" t="n">
        <v>37.31306</v>
      </c>
      <c r="P450" t="n">
        <v>40.735</v>
      </c>
      <c r="Q450" t="n">
        <v>11</v>
      </c>
      <c r="R450" t="inlineStr">
        <is>
          <t>Europe/Istanbul</t>
        </is>
      </c>
      <c r="S450" t="inlineStr">
        <is>
          <t>mardin</t>
        </is>
      </c>
      <c r="T450" t="inlineStr"/>
      <c r="U450" t="inlineStr">
        <is>
          <t>Curated</t>
        </is>
      </c>
      <c r="V450" t="inlineStr">
        <is>
          <t>draft</t>
        </is>
      </c>
      <c r="W450" t="inlineStr"/>
    </row>
    <row r="451">
      <c r="A451" t="inlineStr">
        <is>
          <t>TR-P-MOUNT-NEMRUT</t>
        </is>
      </c>
      <c r="B451" t="inlineStr">
        <is>
          <t>TR-R-SOUTHEASTERN-ANATOLIA</t>
        </is>
      </c>
      <c r="C451" t="inlineStr">
        <is>
          <t>TR</t>
        </is>
      </c>
      <c r="D451" t="n">
        <v>2</v>
      </c>
      <c r="E451" t="inlineStr">
        <is>
          <t>Mountains</t>
        </is>
      </c>
      <c r="F451" t="inlineStr">
        <is>
          <t>travel</t>
        </is>
      </c>
      <c r="G451" t="inlineStr">
        <is>
          <t>Mount Nemrut (Kâhta)</t>
        </is>
      </c>
      <c r="H451" t="inlineStr">
        <is>
          <t>Nemrut Dağı</t>
        </is>
      </c>
      <c r="I451" t="inlineStr">
        <is>
          <t>Türkiye › Southeastern Anatolia › Mount Nemrut (Kâhta)</t>
        </is>
      </c>
      <c r="J451" t="inlineStr">
        <is>
          <t>yes</t>
        </is>
      </c>
      <c r="K451" t="inlineStr"/>
      <c r="L451" t="inlineStr"/>
      <c r="M451" t="inlineStr">
        <is>
          <t>Q207917</t>
        </is>
      </c>
      <c r="N451" t="inlineStr"/>
      <c r="O451" t="n">
        <v>37.98074</v>
      </c>
      <c r="P451" t="n">
        <v>38.74083</v>
      </c>
      <c r="Q451" t="n">
        <v>10</v>
      </c>
      <c r="R451" t="inlineStr">
        <is>
          <t>Europe/Istanbul</t>
        </is>
      </c>
      <c r="S451" t="inlineStr">
        <is>
          <t>mount-nemrut</t>
        </is>
      </c>
      <c r="T451" t="inlineStr"/>
      <c r="U451" t="inlineStr">
        <is>
          <t>Curated</t>
        </is>
      </c>
      <c r="V451" t="inlineStr">
        <is>
          <t>draft</t>
        </is>
      </c>
      <c r="W451" t="inlineStr"/>
    </row>
    <row r="452">
      <c r="A452" t="inlineStr">
        <is>
          <t>TR-P-SANLURFA</t>
        </is>
      </c>
      <c r="B452" t="inlineStr">
        <is>
          <t>TR-R-SOUTHEASTERN-ANATOLIA</t>
        </is>
      </c>
      <c r="C452" t="inlineStr">
        <is>
          <t>TR</t>
        </is>
      </c>
      <c r="D452" t="n">
        <v>2</v>
      </c>
      <c r="E452" t="inlineStr">
        <is>
          <t>City</t>
        </is>
      </c>
      <c r="F452" t="inlineStr">
        <is>
          <t>travel</t>
        </is>
      </c>
      <c r="G452" t="inlineStr">
        <is>
          <t>Şanlıurfa</t>
        </is>
      </c>
      <c r="H452" t="inlineStr">
        <is>
          <t>Şanlıurfa</t>
        </is>
      </c>
      <c r="I452" t="inlineStr">
        <is>
          <t>Türkiye › Southeastern Anatolia › Şanlıurfa</t>
        </is>
      </c>
      <c r="J452" t="inlineStr">
        <is>
          <t>yes</t>
        </is>
      </c>
      <c r="K452" t="inlineStr"/>
      <c r="L452" t="inlineStr"/>
      <c r="M452" t="inlineStr">
        <is>
          <t>Q133118</t>
        </is>
      </c>
      <c r="N452" t="inlineStr"/>
      <c r="O452" t="n">
        <v>37.15833</v>
      </c>
      <c r="P452" t="n">
        <v>38.79167</v>
      </c>
      <c r="Q452" t="n">
        <v>11</v>
      </c>
      <c r="R452" t="inlineStr">
        <is>
          <t>Europe/Istanbul</t>
        </is>
      </c>
      <c r="S452" t="inlineStr">
        <is>
          <t>sanlurfa</t>
        </is>
      </c>
      <c r="T452" t="inlineStr"/>
      <c r="U452" t="inlineStr">
        <is>
          <t>Curated</t>
        </is>
      </c>
      <c r="V452" t="inlineStr">
        <is>
          <t>draft</t>
        </is>
      </c>
      <c r="W452" t="inlineStr"/>
    </row>
    <row r="453">
      <c r="A453" t="inlineStr">
        <is>
          <t>MX</t>
        </is>
      </c>
      <c r="B453" t="inlineStr"/>
      <c r="C453" t="inlineStr">
        <is>
          <t>MX</t>
        </is>
      </c>
      <c r="D453" t="n">
        <v>0</v>
      </c>
      <c r="E453" t="inlineStr">
        <is>
          <t>Country</t>
        </is>
      </c>
      <c r="F453" t="inlineStr">
        <is>
          <t>admin</t>
        </is>
      </c>
      <c r="G453" t="inlineStr">
        <is>
          <t>Mexico</t>
        </is>
      </c>
      <c r="H453" t="inlineStr">
        <is>
          <t>México</t>
        </is>
      </c>
      <c r="I453" t="inlineStr">
        <is>
          <t>Mexico</t>
        </is>
      </c>
      <c r="J453" t="inlineStr"/>
      <c r="K453" t="inlineStr"/>
      <c r="L453" t="inlineStr"/>
      <c r="M453" t="inlineStr">
        <is>
          <t>Q96</t>
        </is>
      </c>
      <c r="N453" t="inlineStr">
        <is>
          <t>114686</t>
        </is>
      </c>
      <c r="O453" t="n">
        <v>23</v>
      </c>
      <c r="P453" t="n">
        <v>-102</v>
      </c>
      <c r="Q453" t="n">
        <v>4</v>
      </c>
      <c r="R453" t="inlineStr"/>
      <c r="S453" t="inlineStr">
        <is>
          <t>mexico</t>
        </is>
      </c>
      <c r="T453" t="inlineStr"/>
      <c r="U453" t="inlineStr">
        <is>
          <t>Wikidata</t>
        </is>
      </c>
      <c r="V453" t="inlineStr">
        <is>
          <t>reviewed</t>
        </is>
      </c>
      <c r="W453" t="inlineStr"/>
    </row>
    <row r="454">
      <c r="A454" t="inlineStr">
        <is>
          <t>MX-AGU</t>
        </is>
      </c>
      <c r="B454" t="inlineStr">
        <is>
          <t>MX</t>
        </is>
      </c>
      <c r="C454" t="inlineStr">
        <is>
          <t>MX</t>
        </is>
      </c>
      <c r="D454" t="n">
        <v>1</v>
      </c>
      <c r="E454" t="inlineStr">
        <is>
          <t>State</t>
        </is>
      </c>
      <c r="F454" t="inlineStr">
        <is>
          <t>admin</t>
        </is>
      </c>
      <c r="G454" t="inlineStr">
        <is>
          <t>Aguascalientes</t>
        </is>
      </c>
      <c r="H454" t="inlineStr">
        <is>
          <t>Aguascalientes</t>
        </is>
      </c>
      <c r="I454" t="inlineStr">
        <is>
          <t>Mexico › Aguascalientes</t>
        </is>
      </c>
      <c r="J454" t="inlineStr"/>
      <c r="K454" t="inlineStr"/>
      <c r="L454" t="inlineStr">
        <is>
          <t>MX-AGU</t>
        </is>
      </c>
      <c r="M454" t="inlineStr">
        <is>
          <t>Q79952</t>
        </is>
      </c>
      <c r="N454" t="inlineStr">
        <is>
          <t>2610002</t>
        </is>
      </c>
      <c r="O454" t="n">
        <v>22.05</v>
      </c>
      <c r="P454" t="n">
        <v>-102.3</v>
      </c>
      <c r="Q454" t="n">
        <v>6</v>
      </c>
      <c r="R454" t="inlineStr">
        <is>
          <t>America/Mexico_City</t>
        </is>
      </c>
      <c r="S454" t="inlineStr">
        <is>
          <t>aguascalientes</t>
        </is>
      </c>
      <c r="T454" t="inlineStr"/>
      <c r="U454" t="inlineStr">
        <is>
          <t>Wikidata</t>
        </is>
      </c>
      <c r="V454" t="inlineStr">
        <is>
          <t>reviewed</t>
        </is>
      </c>
      <c r="W454" t="inlineStr"/>
    </row>
    <row r="455">
      <c r="A455" t="inlineStr">
        <is>
          <t>MX-BCN</t>
        </is>
      </c>
      <c r="B455" t="inlineStr">
        <is>
          <t>MX</t>
        </is>
      </c>
      <c r="C455" t="inlineStr">
        <is>
          <t>MX</t>
        </is>
      </c>
      <c r="D455" t="n">
        <v>1</v>
      </c>
      <c r="E455" t="inlineStr">
        <is>
          <t>State</t>
        </is>
      </c>
      <c r="F455" t="inlineStr">
        <is>
          <t>admin</t>
        </is>
      </c>
      <c r="G455" t="inlineStr">
        <is>
          <t>Baja California</t>
        </is>
      </c>
      <c r="H455" t="inlineStr">
        <is>
          <t>Baja California</t>
        </is>
      </c>
      <c r="I455" t="inlineStr">
        <is>
          <t>Mexico › Baja California</t>
        </is>
      </c>
      <c r="J455" t="inlineStr"/>
      <c r="K455" t="inlineStr"/>
      <c r="L455" t="inlineStr">
        <is>
          <t>MX-BCN</t>
        </is>
      </c>
      <c r="M455" t="inlineStr">
        <is>
          <t>Q58731</t>
        </is>
      </c>
      <c r="N455" t="inlineStr">
        <is>
          <t>2589601</t>
        </is>
      </c>
      <c r="O455" t="n">
        <v>29.95</v>
      </c>
      <c r="P455" t="n">
        <v>-115.116666666</v>
      </c>
      <c r="Q455" t="n">
        <v>6</v>
      </c>
      <c r="R455" t="inlineStr">
        <is>
          <t>America/Tijuana</t>
        </is>
      </c>
      <c r="S455" t="inlineStr">
        <is>
          <t>baja-california</t>
        </is>
      </c>
      <c r="T455" t="inlineStr"/>
      <c r="U455" t="inlineStr">
        <is>
          <t>Wikidata</t>
        </is>
      </c>
      <c r="V455" t="inlineStr">
        <is>
          <t>reviewed</t>
        </is>
      </c>
      <c r="W455" t="inlineStr"/>
    </row>
    <row r="456">
      <c r="A456" t="inlineStr">
        <is>
          <t>MX-BCS</t>
        </is>
      </c>
      <c r="B456" t="inlineStr">
        <is>
          <t>MX</t>
        </is>
      </c>
      <c r="C456" t="inlineStr">
        <is>
          <t>MX</t>
        </is>
      </c>
      <c r="D456" t="n">
        <v>1</v>
      </c>
      <c r="E456" t="inlineStr">
        <is>
          <t>State</t>
        </is>
      </c>
      <c r="F456" t="inlineStr">
        <is>
          <t>admin</t>
        </is>
      </c>
      <c r="G456" t="inlineStr">
        <is>
          <t>Baja California Sur</t>
        </is>
      </c>
      <c r="H456" t="inlineStr">
        <is>
          <t>Baja California Sur</t>
        </is>
      </c>
      <c r="I456" t="inlineStr">
        <is>
          <t>Mexico › Baja California Sur</t>
        </is>
      </c>
      <c r="J456" t="inlineStr"/>
      <c r="K456" t="inlineStr"/>
      <c r="L456" t="inlineStr">
        <is>
          <t>MX-BCS</t>
        </is>
      </c>
      <c r="M456" t="inlineStr">
        <is>
          <t>Q46508</t>
        </is>
      </c>
      <c r="N456" t="inlineStr">
        <is>
          <t>2589611</t>
        </is>
      </c>
      <c r="O456" t="n">
        <v>25.44</v>
      </c>
      <c r="P456" t="n">
        <v>-111.88</v>
      </c>
      <c r="Q456" t="n">
        <v>6</v>
      </c>
      <c r="R456" t="inlineStr">
        <is>
          <t>America/Mazatlan</t>
        </is>
      </c>
      <c r="S456" t="inlineStr">
        <is>
          <t>baja-california-sur</t>
        </is>
      </c>
      <c r="T456" t="inlineStr"/>
      <c r="U456" t="inlineStr">
        <is>
          <t>Wikidata</t>
        </is>
      </c>
      <c r="V456" t="inlineStr">
        <is>
          <t>reviewed</t>
        </is>
      </c>
      <c r="W456" t="inlineStr"/>
    </row>
    <row r="457">
      <c r="A457" t="inlineStr">
        <is>
          <t>MX-P-LA-PAZ</t>
        </is>
      </c>
      <c r="B457" t="inlineStr">
        <is>
          <t>MX-BCS</t>
        </is>
      </c>
      <c r="C457" t="inlineStr">
        <is>
          <t>MX</t>
        </is>
      </c>
      <c r="D457" t="n">
        <v>2</v>
      </c>
      <c r="E457" t="inlineStr">
        <is>
          <t>City</t>
        </is>
      </c>
      <c r="F457" t="inlineStr">
        <is>
          <t>travel</t>
        </is>
      </c>
      <c r="G457" t="inlineStr">
        <is>
          <t>La Paz</t>
        </is>
      </c>
      <c r="H457" t="inlineStr">
        <is>
          <t>La Paz</t>
        </is>
      </c>
      <c r="I457" t="inlineStr">
        <is>
          <t>Mexico › Baja California Sur › La Paz</t>
        </is>
      </c>
      <c r="J457" t="inlineStr">
        <is>
          <t>yes</t>
        </is>
      </c>
      <c r="K457" t="inlineStr"/>
      <c r="L457" t="inlineStr"/>
      <c r="M457" t="inlineStr">
        <is>
          <t>Q214215</t>
        </is>
      </c>
      <c r="N457" t="inlineStr"/>
      <c r="O457" t="n">
        <v>24.14861</v>
      </c>
      <c r="P457" t="n">
        <v>-110.30667</v>
      </c>
      <c r="Q457" t="n">
        <v>11</v>
      </c>
      <c r="R457" t="inlineStr">
        <is>
          <t>America/Mazatlan</t>
        </is>
      </c>
      <c r="S457" t="inlineStr">
        <is>
          <t>la-paz</t>
        </is>
      </c>
      <c r="T457" t="inlineStr"/>
      <c r="U457" t="inlineStr">
        <is>
          <t>Curated</t>
        </is>
      </c>
      <c r="V457" t="inlineStr">
        <is>
          <t>draft</t>
        </is>
      </c>
      <c r="W457" t="inlineStr"/>
    </row>
    <row r="458">
      <c r="A458" t="inlineStr">
        <is>
          <t>MX-P-LOS-CABOS</t>
        </is>
      </c>
      <c r="B458" t="inlineStr">
        <is>
          <t>MX-BCS</t>
        </is>
      </c>
      <c r="C458" t="inlineStr">
        <is>
          <t>MX</t>
        </is>
      </c>
      <c r="D458" t="n">
        <v>2</v>
      </c>
      <c r="E458" t="inlineStr">
        <is>
          <t>Coast</t>
        </is>
      </c>
      <c r="F458" t="inlineStr">
        <is>
          <t>travel</t>
        </is>
      </c>
      <c r="G458" t="inlineStr">
        <is>
          <t>Los Cabos</t>
        </is>
      </c>
      <c r="H458" t="inlineStr">
        <is>
          <t>Municipio de Los Cabos</t>
        </is>
      </c>
      <c r="I458" t="inlineStr">
        <is>
          <t>Mexico › Baja California Sur › Los Cabos</t>
        </is>
      </c>
      <c r="J458" t="inlineStr">
        <is>
          <t>yes</t>
        </is>
      </c>
      <c r="K458" t="inlineStr"/>
      <c r="L458" t="inlineStr"/>
      <c r="M458" t="inlineStr">
        <is>
          <t>Q659516</t>
        </is>
      </c>
      <c r="N458" t="inlineStr">
        <is>
          <t>5605984</t>
        </is>
      </c>
      <c r="O458" t="n">
        <v>23.26667</v>
      </c>
      <c r="P458" t="n">
        <v>-109.76667</v>
      </c>
      <c r="Q458" t="n">
        <v>9</v>
      </c>
      <c r="R458" t="inlineStr">
        <is>
          <t>America/Mazatlan</t>
        </is>
      </c>
      <c r="S458" t="inlineStr">
        <is>
          <t>los-cabos</t>
        </is>
      </c>
      <c r="T458" t="inlineStr">
        <is>
          <t>Cabo San Lucas and San José del Cabo.</t>
        </is>
      </c>
      <c r="U458" t="inlineStr">
        <is>
          <t>Curated</t>
        </is>
      </c>
      <c r="V458" t="inlineStr">
        <is>
          <t>draft</t>
        </is>
      </c>
      <c r="W458" t="inlineStr"/>
    </row>
    <row r="459">
      <c r="A459" t="inlineStr">
        <is>
          <t>MX-CAM</t>
        </is>
      </c>
      <c r="B459" t="inlineStr">
        <is>
          <t>MX</t>
        </is>
      </c>
      <c r="C459" t="inlineStr">
        <is>
          <t>MX</t>
        </is>
      </c>
      <c r="D459" t="n">
        <v>1</v>
      </c>
      <c r="E459" t="inlineStr">
        <is>
          <t>State</t>
        </is>
      </c>
      <c r="F459" t="inlineStr">
        <is>
          <t>admin</t>
        </is>
      </c>
      <c r="G459" t="inlineStr">
        <is>
          <t>Campeche</t>
        </is>
      </c>
      <c r="H459" t="inlineStr">
        <is>
          <t>Campeche</t>
        </is>
      </c>
      <c r="I459" t="inlineStr">
        <is>
          <t>Mexico › Campeche</t>
        </is>
      </c>
      <c r="J459" t="inlineStr"/>
      <c r="K459" t="inlineStr"/>
      <c r="L459" t="inlineStr">
        <is>
          <t>MX-CAM</t>
        </is>
      </c>
      <c r="M459" t="inlineStr">
        <is>
          <t>Q80908</t>
        </is>
      </c>
      <c r="N459" t="inlineStr">
        <is>
          <t>2568834</t>
        </is>
      </c>
      <c r="O459" t="n">
        <v>19</v>
      </c>
      <c r="P459" t="n">
        <v>-90.40000000000001</v>
      </c>
      <c r="Q459" t="n">
        <v>6</v>
      </c>
      <c r="R459" t="inlineStr">
        <is>
          <t>America/Merida</t>
        </is>
      </c>
      <c r="S459" t="inlineStr">
        <is>
          <t>campeche</t>
        </is>
      </c>
      <c r="T459" t="inlineStr"/>
      <c r="U459" t="inlineStr">
        <is>
          <t>Wikidata</t>
        </is>
      </c>
      <c r="V459" t="inlineStr">
        <is>
          <t>reviewed</t>
        </is>
      </c>
      <c r="W459" t="inlineStr"/>
    </row>
    <row r="460">
      <c r="A460" t="inlineStr">
        <is>
          <t>MX-P-CAMPECHE</t>
        </is>
      </c>
      <c r="B460" t="inlineStr">
        <is>
          <t>MX-CAM</t>
        </is>
      </c>
      <c r="C460" t="inlineStr">
        <is>
          <t>MX</t>
        </is>
      </c>
      <c r="D460" t="n">
        <v>2</v>
      </c>
      <c r="E460" t="inlineStr">
        <is>
          <t>City</t>
        </is>
      </c>
      <c r="F460" t="inlineStr">
        <is>
          <t>travel</t>
        </is>
      </c>
      <c r="G460" t="inlineStr">
        <is>
          <t>Campeche</t>
        </is>
      </c>
      <c r="H460" t="inlineStr">
        <is>
          <t>San Francisco de Campeche</t>
        </is>
      </c>
      <c r="I460" t="inlineStr">
        <is>
          <t>Mexico › Campeche › Campeche</t>
        </is>
      </c>
      <c r="J460" t="inlineStr">
        <is>
          <t>yes</t>
        </is>
      </c>
      <c r="K460" t="inlineStr"/>
      <c r="L460" t="inlineStr"/>
      <c r="M460" t="inlineStr">
        <is>
          <t>Q61301</t>
        </is>
      </c>
      <c r="N460" t="inlineStr"/>
      <c r="O460" t="n">
        <v>19.84481</v>
      </c>
      <c r="P460" t="n">
        <v>-90.53964999999999</v>
      </c>
      <c r="Q460" t="n">
        <v>11</v>
      </c>
      <c r="R460" t="inlineStr">
        <is>
          <t>America/Merida</t>
        </is>
      </c>
      <c r="S460" t="inlineStr">
        <is>
          <t>campeche</t>
        </is>
      </c>
      <c r="T460" t="inlineStr"/>
      <c r="U460" t="inlineStr">
        <is>
          <t>Curated</t>
        </is>
      </c>
      <c r="V460" t="inlineStr">
        <is>
          <t>draft</t>
        </is>
      </c>
      <c r="W460" t="inlineStr"/>
    </row>
    <row r="461">
      <c r="A461" t="inlineStr">
        <is>
          <t>MX-CHP</t>
        </is>
      </c>
      <c r="B461" t="inlineStr">
        <is>
          <t>MX</t>
        </is>
      </c>
      <c r="C461" t="inlineStr">
        <is>
          <t>MX</t>
        </is>
      </c>
      <c r="D461" t="n">
        <v>1</v>
      </c>
      <c r="E461" t="inlineStr">
        <is>
          <t>State</t>
        </is>
      </c>
      <c r="F461" t="inlineStr">
        <is>
          <t>admin</t>
        </is>
      </c>
      <c r="G461" t="inlineStr">
        <is>
          <t>Chiapas</t>
        </is>
      </c>
      <c r="H461" t="inlineStr">
        <is>
          <t>Chiapas</t>
        </is>
      </c>
      <c r="I461" t="inlineStr">
        <is>
          <t>Mexico › Chiapas</t>
        </is>
      </c>
      <c r="J461" t="inlineStr"/>
      <c r="K461" t="inlineStr"/>
      <c r="L461" t="inlineStr">
        <is>
          <t>MX-CHP</t>
        </is>
      </c>
      <c r="M461" t="inlineStr">
        <is>
          <t>Q60123</t>
        </is>
      </c>
      <c r="N461" t="inlineStr">
        <is>
          <t>2556679</t>
        </is>
      </c>
      <c r="O461" t="n">
        <v>16.53</v>
      </c>
      <c r="P461" t="n">
        <v>-92.45</v>
      </c>
      <c r="Q461" t="n">
        <v>6</v>
      </c>
      <c r="R461" t="inlineStr">
        <is>
          <t>America/Mexico_City</t>
        </is>
      </c>
      <c r="S461" t="inlineStr">
        <is>
          <t>chiapas</t>
        </is>
      </c>
      <c r="T461" t="inlineStr"/>
      <c r="U461" t="inlineStr">
        <is>
          <t>Wikidata</t>
        </is>
      </c>
      <c r="V461" t="inlineStr">
        <is>
          <t>reviewed</t>
        </is>
      </c>
      <c r="W461" t="inlineStr"/>
    </row>
    <row r="462">
      <c r="A462" t="inlineStr">
        <is>
          <t>MX-P-PALENQUE</t>
        </is>
      </c>
      <c r="B462" t="inlineStr">
        <is>
          <t>MX-CHP</t>
        </is>
      </c>
      <c r="C462" t="inlineStr">
        <is>
          <t>MX</t>
        </is>
      </c>
      <c r="D462" t="n">
        <v>2</v>
      </c>
      <c r="E462" t="inlineStr">
        <is>
          <t>Town</t>
        </is>
      </c>
      <c r="F462" t="inlineStr">
        <is>
          <t>travel</t>
        </is>
      </c>
      <c r="G462" t="inlineStr">
        <is>
          <t>Palenque</t>
        </is>
      </c>
      <c r="H462" t="inlineStr">
        <is>
          <t>Palenque</t>
        </is>
      </c>
      <c r="I462" t="inlineStr">
        <is>
          <t>Mexico › Chiapas › Palenque</t>
        </is>
      </c>
      <c r="J462" t="inlineStr">
        <is>
          <t>yes</t>
        </is>
      </c>
      <c r="K462" t="inlineStr"/>
      <c r="L462" t="inlineStr"/>
      <c r="M462" t="inlineStr">
        <is>
          <t>Q1573453</t>
        </is>
      </c>
      <c r="N462" t="inlineStr"/>
      <c r="O462" t="n">
        <v>17.50917</v>
      </c>
      <c r="P462" t="n">
        <v>-91.98222</v>
      </c>
      <c r="Q462" t="n">
        <v>13</v>
      </c>
      <c r="R462" t="inlineStr">
        <is>
          <t>America/Mexico_City</t>
        </is>
      </c>
      <c r="S462" t="inlineStr">
        <is>
          <t>palenque</t>
        </is>
      </c>
      <c r="T462" t="inlineStr"/>
      <c r="U462" t="inlineStr">
        <is>
          <t>Curated</t>
        </is>
      </c>
      <c r="V462" t="inlineStr">
        <is>
          <t>draft</t>
        </is>
      </c>
      <c r="W462" t="inlineStr"/>
    </row>
    <row r="463">
      <c r="A463" t="inlineStr">
        <is>
          <t>MX-P-SAN-CRISTOBAL-DE-LAS-CASAS</t>
        </is>
      </c>
      <c r="B463" t="inlineStr">
        <is>
          <t>MX-CHP</t>
        </is>
      </c>
      <c r="C463" t="inlineStr">
        <is>
          <t>MX</t>
        </is>
      </c>
      <c r="D463" t="n">
        <v>2</v>
      </c>
      <c r="E463" t="inlineStr">
        <is>
          <t>City</t>
        </is>
      </c>
      <c r="F463" t="inlineStr">
        <is>
          <t>travel</t>
        </is>
      </c>
      <c r="G463" t="inlineStr">
        <is>
          <t>San Cristóbal de las Casas</t>
        </is>
      </c>
      <c r="H463" t="inlineStr">
        <is>
          <t>Municipio de San Cristóbal de Las Casas</t>
        </is>
      </c>
      <c r="I463" t="inlineStr">
        <is>
          <t>Mexico › Chiapas › San Cristóbal de las Casas</t>
        </is>
      </c>
      <c r="J463" t="inlineStr">
        <is>
          <t>yes</t>
        </is>
      </c>
      <c r="K463" t="inlineStr"/>
      <c r="L463" t="inlineStr"/>
      <c r="M463" t="inlineStr">
        <is>
          <t>Q2884933</t>
        </is>
      </c>
      <c r="N463" t="inlineStr">
        <is>
          <t>5999725</t>
        </is>
      </c>
      <c r="O463" t="n">
        <v>16.68333</v>
      </c>
      <c r="P463" t="n">
        <v>-92.58333</v>
      </c>
      <c r="Q463" t="n">
        <v>11</v>
      </c>
      <c r="R463" t="inlineStr">
        <is>
          <t>America/Mexico_City</t>
        </is>
      </c>
      <c r="S463" t="inlineStr">
        <is>
          <t>san-cristobal-de-las-casas</t>
        </is>
      </c>
      <c r="T463" t="inlineStr"/>
      <c r="U463" t="inlineStr">
        <is>
          <t>Curated</t>
        </is>
      </c>
      <c r="V463" t="inlineStr">
        <is>
          <t>draft</t>
        </is>
      </c>
      <c r="W463" t="inlineStr"/>
    </row>
    <row r="464">
      <c r="A464" t="inlineStr">
        <is>
          <t>MX-CHH</t>
        </is>
      </c>
      <c r="B464" t="inlineStr">
        <is>
          <t>MX</t>
        </is>
      </c>
      <c r="C464" t="inlineStr">
        <is>
          <t>MX</t>
        </is>
      </c>
      <c r="D464" t="n">
        <v>1</v>
      </c>
      <c r="E464" t="inlineStr">
        <is>
          <t>State</t>
        </is>
      </c>
      <c r="F464" t="inlineStr">
        <is>
          <t>admin</t>
        </is>
      </c>
      <c r="G464" t="inlineStr">
        <is>
          <t>Chihuahua</t>
        </is>
      </c>
      <c r="H464" t="inlineStr">
        <is>
          <t>Chihuahua</t>
        </is>
      </c>
      <c r="I464" t="inlineStr">
        <is>
          <t>Mexico › Chihuahua</t>
        </is>
      </c>
      <c r="J464" t="inlineStr"/>
      <c r="K464" t="inlineStr"/>
      <c r="L464" t="inlineStr">
        <is>
          <t>MX-CHH</t>
        </is>
      </c>
      <c r="M464" t="inlineStr">
        <is>
          <t>Q655</t>
        </is>
      </c>
      <c r="N464" t="inlineStr">
        <is>
          <t>1673425</t>
        </is>
      </c>
      <c r="O464" t="n">
        <v>28.639166666</v>
      </c>
      <c r="P464" t="n">
        <v>-106.073333333</v>
      </c>
      <c r="Q464" t="n">
        <v>6</v>
      </c>
      <c r="R464" t="inlineStr">
        <is>
          <t>America/Chihuahua</t>
        </is>
      </c>
      <c r="S464" t="inlineStr">
        <is>
          <t>chihuahua</t>
        </is>
      </c>
      <c r="T464" t="inlineStr"/>
      <c r="U464" t="inlineStr">
        <is>
          <t>Wikidata</t>
        </is>
      </c>
      <c r="V464" t="inlineStr">
        <is>
          <t>reviewed</t>
        </is>
      </c>
      <c r="W464" t="inlineStr"/>
    </row>
    <row r="465">
      <c r="A465" t="inlineStr">
        <is>
          <t>MX-P-COPPER-CANYON</t>
        </is>
      </c>
      <c r="B465" t="inlineStr">
        <is>
          <t>MX-CHH</t>
        </is>
      </c>
      <c r="C465" t="inlineStr">
        <is>
          <t>MX</t>
        </is>
      </c>
      <c r="D465" t="n">
        <v>2</v>
      </c>
      <c r="E465" t="inlineStr">
        <is>
          <t>Canyon</t>
        </is>
      </c>
      <c r="F465" t="inlineStr">
        <is>
          <t>travel</t>
        </is>
      </c>
      <c r="G465" t="inlineStr">
        <is>
          <t>Copper Canyon</t>
        </is>
      </c>
      <c r="H465" t="inlineStr">
        <is>
          <t>Barrancas del Cobre</t>
        </is>
      </c>
      <c r="I465" t="inlineStr">
        <is>
          <t>Mexico › Chihuahua › Copper Canyon</t>
        </is>
      </c>
      <c r="J465" t="inlineStr">
        <is>
          <t>yes</t>
        </is>
      </c>
      <c r="K465" t="inlineStr"/>
      <c r="L465" t="inlineStr"/>
      <c r="M465" t="inlineStr">
        <is>
          <t>Q674485</t>
        </is>
      </c>
      <c r="N465" t="inlineStr"/>
      <c r="O465" t="n">
        <v>27.51611</v>
      </c>
      <c r="P465" t="n">
        <v>-107.76583</v>
      </c>
      <c r="Q465" t="n">
        <v>10</v>
      </c>
      <c r="R465" t="inlineStr">
        <is>
          <t>America/Chihuahua</t>
        </is>
      </c>
      <c r="S465" t="inlineStr">
        <is>
          <t>copper-canyon</t>
        </is>
      </c>
      <c r="T465" t="inlineStr"/>
      <c r="U465" t="inlineStr">
        <is>
          <t>Curated</t>
        </is>
      </c>
      <c r="V465" t="inlineStr">
        <is>
          <t>draft</t>
        </is>
      </c>
      <c r="W465" t="inlineStr"/>
    </row>
    <row r="466">
      <c r="A466" t="inlineStr">
        <is>
          <t>MX-COA</t>
        </is>
      </c>
      <c r="B466" t="inlineStr">
        <is>
          <t>MX</t>
        </is>
      </c>
      <c r="C466" t="inlineStr">
        <is>
          <t>MX</t>
        </is>
      </c>
      <c r="D466" t="n">
        <v>1</v>
      </c>
      <c r="E466" t="inlineStr">
        <is>
          <t>State</t>
        </is>
      </c>
      <c r="F466" t="inlineStr">
        <is>
          <t>admin</t>
        </is>
      </c>
      <c r="G466" t="inlineStr">
        <is>
          <t>Coahuila</t>
        </is>
      </c>
      <c r="H466" t="inlineStr">
        <is>
          <t>Coahuila de Zaragoza</t>
        </is>
      </c>
      <c r="I466" t="inlineStr">
        <is>
          <t>Mexico › Coahuila</t>
        </is>
      </c>
      <c r="J466" t="inlineStr"/>
      <c r="K466" t="inlineStr"/>
      <c r="L466" t="inlineStr">
        <is>
          <t>MX-COA</t>
        </is>
      </c>
      <c r="M466" t="inlineStr">
        <is>
          <t>Q53079</t>
        </is>
      </c>
      <c r="N466" t="inlineStr">
        <is>
          <t>1661524</t>
        </is>
      </c>
      <c r="O466" t="n">
        <v>27.302222222</v>
      </c>
      <c r="P466" t="n">
        <v>-102.044722222</v>
      </c>
      <c r="Q466" t="n">
        <v>6</v>
      </c>
      <c r="R466" t="inlineStr">
        <is>
          <t>America/Mexico_City</t>
        </is>
      </c>
      <c r="S466" t="inlineStr">
        <is>
          <t>coahuila</t>
        </is>
      </c>
      <c r="T466" t="inlineStr"/>
      <c r="U466" t="inlineStr">
        <is>
          <t>Wikidata</t>
        </is>
      </c>
      <c r="V466" t="inlineStr">
        <is>
          <t>reviewed</t>
        </is>
      </c>
      <c r="W466" t="inlineStr"/>
    </row>
    <row r="467">
      <c r="A467" t="inlineStr">
        <is>
          <t>MX-COL</t>
        </is>
      </c>
      <c r="B467" t="inlineStr">
        <is>
          <t>MX</t>
        </is>
      </c>
      <c r="C467" t="inlineStr">
        <is>
          <t>MX</t>
        </is>
      </c>
      <c r="D467" t="n">
        <v>1</v>
      </c>
      <c r="E467" t="inlineStr">
        <is>
          <t>State</t>
        </is>
      </c>
      <c r="F467" t="inlineStr">
        <is>
          <t>admin</t>
        </is>
      </c>
      <c r="G467" t="inlineStr">
        <is>
          <t>Colima</t>
        </is>
      </c>
      <c r="H467" t="inlineStr">
        <is>
          <t>Colima</t>
        </is>
      </c>
      <c r="I467" t="inlineStr">
        <is>
          <t>Mexico › Colima</t>
        </is>
      </c>
      <c r="J467" t="inlineStr"/>
      <c r="K467" t="inlineStr"/>
      <c r="L467" t="inlineStr">
        <is>
          <t>MX-COL</t>
        </is>
      </c>
      <c r="M467" t="inlineStr">
        <is>
          <t>Q61309</t>
        </is>
      </c>
      <c r="N467" t="inlineStr">
        <is>
          <t>2340912</t>
        </is>
      </c>
      <c r="O467" t="n">
        <v>19.1</v>
      </c>
      <c r="P467" t="n">
        <v>-103.9</v>
      </c>
      <c r="Q467" t="n">
        <v>6</v>
      </c>
      <c r="R467" t="inlineStr">
        <is>
          <t>America/Mexico_City</t>
        </is>
      </c>
      <c r="S467" t="inlineStr">
        <is>
          <t>colima</t>
        </is>
      </c>
      <c r="T467" t="inlineStr"/>
      <c r="U467" t="inlineStr">
        <is>
          <t>Wikidata</t>
        </is>
      </c>
      <c r="V467" t="inlineStr">
        <is>
          <t>reviewed</t>
        </is>
      </c>
      <c r="W467" t="inlineStr"/>
    </row>
    <row r="468">
      <c r="A468" t="inlineStr">
        <is>
          <t>MX-DUR</t>
        </is>
      </c>
      <c r="B468" t="inlineStr">
        <is>
          <t>MX</t>
        </is>
      </c>
      <c r="C468" t="inlineStr">
        <is>
          <t>MX</t>
        </is>
      </c>
      <c r="D468" t="n">
        <v>1</v>
      </c>
      <c r="E468" t="inlineStr">
        <is>
          <t>State</t>
        </is>
      </c>
      <c r="F468" t="inlineStr">
        <is>
          <t>admin</t>
        </is>
      </c>
      <c r="G468" t="inlineStr">
        <is>
          <t>Durango</t>
        </is>
      </c>
      <c r="H468" t="inlineStr">
        <is>
          <t>Durango</t>
        </is>
      </c>
      <c r="I468" t="inlineStr">
        <is>
          <t>Mexico › Durango</t>
        </is>
      </c>
      <c r="J468" t="inlineStr"/>
      <c r="K468" t="inlineStr"/>
      <c r="L468" t="inlineStr">
        <is>
          <t>MX-DUR</t>
        </is>
      </c>
      <c r="M468" t="inlineStr">
        <is>
          <t>Q79918</t>
        </is>
      </c>
      <c r="N468" t="inlineStr">
        <is>
          <t>2399740</t>
        </is>
      </c>
      <c r="O468" t="n">
        <v>24.934722222</v>
      </c>
      <c r="P468" t="n">
        <v>-104.911944444</v>
      </c>
      <c r="Q468" t="n">
        <v>6</v>
      </c>
      <c r="R468" t="inlineStr">
        <is>
          <t>America/Mexico_City</t>
        </is>
      </c>
      <c r="S468" t="inlineStr">
        <is>
          <t>durango</t>
        </is>
      </c>
      <c r="T468" t="inlineStr"/>
      <c r="U468" t="inlineStr">
        <is>
          <t>Wikidata</t>
        </is>
      </c>
      <c r="V468" t="inlineStr">
        <is>
          <t>reviewed</t>
        </is>
      </c>
      <c r="W468" t="inlineStr"/>
    </row>
    <row r="469">
      <c r="A469" t="inlineStr">
        <is>
          <t>MX-GUA</t>
        </is>
      </c>
      <c r="B469" t="inlineStr">
        <is>
          <t>MX</t>
        </is>
      </c>
      <c r="C469" t="inlineStr">
        <is>
          <t>MX</t>
        </is>
      </c>
      <c r="D469" t="n">
        <v>1</v>
      </c>
      <c r="E469" t="inlineStr">
        <is>
          <t>State</t>
        </is>
      </c>
      <c r="F469" t="inlineStr">
        <is>
          <t>admin</t>
        </is>
      </c>
      <c r="G469" t="inlineStr">
        <is>
          <t>Guanajuato</t>
        </is>
      </c>
      <c r="H469" t="inlineStr">
        <is>
          <t>Guanajuato</t>
        </is>
      </c>
      <c r="I469" t="inlineStr">
        <is>
          <t>Mexico › Guanajuato</t>
        </is>
      </c>
      <c r="J469" t="inlineStr"/>
      <c r="K469" t="inlineStr"/>
      <c r="L469" t="inlineStr">
        <is>
          <t>MX-GUA</t>
        </is>
      </c>
      <c r="M469" t="inlineStr">
        <is>
          <t>Q46475</t>
        </is>
      </c>
      <c r="N469" t="inlineStr">
        <is>
          <t>2340909</t>
        </is>
      </c>
      <c r="O469" t="n">
        <v>21.018888888</v>
      </c>
      <c r="P469" t="n">
        <v>-101.262777777</v>
      </c>
      <c r="Q469" t="n">
        <v>6</v>
      </c>
      <c r="R469" t="inlineStr">
        <is>
          <t>America/Mexico_City</t>
        </is>
      </c>
      <c r="S469" t="inlineStr">
        <is>
          <t>guanajuato</t>
        </is>
      </c>
      <c r="T469" t="inlineStr"/>
      <c r="U469" t="inlineStr">
        <is>
          <t>Wikidata</t>
        </is>
      </c>
      <c r="V469" t="inlineStr">
        <is>
          <t>reviewed</t>
        </is>
      </c>
      <c r="W469" t="inlineStr"/>
    </row>
    <row r="470">
      <c r="A470" t="inlineStr">
        <is>
          <t>MX-P-GUANAJUATO-CITY</t>
        </is>
      </c>
      <c r="B470" t="inlineStr">
        <is>
          <t>MX-GUA</t>
        </is>
      </c>
      <c r="C470" t="inlineStr">
        <is>
          <t>MX</t>
        </is>
      </c>
      <c r="D470" t="n">
        <v>2</v>
      </c>
      <c r="E470" t="inlineStr">
        <is>
          <t>City</t>
        </is>
      </c>
      <c r="F470" t="inlineStr">
        <is>
          <t>travel</t>
        </is>
      </c>
      <c r="G470" t="inlineStr">
        <is>
          <t>Guanajuato City</t>
        </is>
      </c>
      <c r="H470" t="inlineStr">
        <is>
          <t>Guanajuato</t>
        </is>
      </c>
      <c r="I470" t="inlineStr">
        <is>
          <t>Mexico › Guanajuato › Guanajuato City</t>
        </is>
      </c>
      <c r="J470" t="inlineStr">
        <is>
          <t>yes</t>
        </is>
      </c>
      <c r="K470" t="inlineStr"/>
      <c r="L470" t="inlineStr"/>
      <c r="M470" t="inlineStr">
        <is>
          <t>Q61306</t>
        </is>
      </c>
      <c r="N470" t="inlineStr"/>
      <c r="O470" t="n">
        <v>21.01778</v>
      </c>
      <c r="P470" t="n">
        <v>-101.25667</v>
      </c>
      <c r="Q470" t="n">
        <v>11</v>
      </c>
      <c r="R470" t="inlineStr">
        <is>
          <t>America/Mexico_City</t>
        </is>
      </c>
      <c r="S470" t="inlineStr">
        <is>
          <t>guanajuato-city</t>
        </is>
      </c>
      <c r="T470" t="inlineStr"/>
      <c r="U470" t="inlineStr">
        <is>
          <t>Curated</t>
        </is>
      </c>
      <c r="V470" t="inlineStr">
        <is>
          <t>draft</t>
        </is>
      </c>
      <c r="W470" t="inlineStr"/>
    </row>
    <row r="471">
      <c r="A471" t="inlineStr">
        <is>
          <t>MX-P-SAN-MIGUEL-DE-ALLENDE</t>
        </is>
      </c>
      <c r="B471" t="inlineStr">
        <is>
          <t>MX-GUA</t>
        </is>
      </c>
      <c r="C471" t="inlineStr">
        <is>
          <t>MX</t>
        </is>
      </c>
      <c r="D471" t="n">
        <v>2</v>
      </c>
      <c r="E471" t="inlineStr">
        <is>
          <t>City</t>
        </is>
      </c>
      <c r="F471" t="inlineStr">
        <is>
          <t>travel</t>
        </is>
      </c>
      <c r="G471" t="inlineStr">
        <is>
          <t>San Miguel de Allende</t>
        </is>
      </c>
      <c r="H471" t="inlineStr">
        <is>
          <t>San Miguel de Allende</t>
        </is>
      </c>
      <c r="I471" t="inlineStr">
        <is>
          <t>Mexico › Guanajuato › San Miguel de Allende</t>
        </is>
      </c>
      <c r="J471" t="inlineStr">
        <is>
          <t>yes</t>
        </is>
      </c>
      <c r="K471" t="inlineStr"/>
      <c r="L471" t="inlineStr"/>
      <c r="M471" t="inlineStr">
        <is>
          <t>Q753891</t>
        </is>
      </c>
      <c r="N471" t="inlineStr"/>
      <c r="O471" t="n">
        <v>20.91528</v>
      </c>
      <c r="P471" t="n">
        <v>-100.74389</v>
      </c>
      <c r="Q471" t="n">
        <v>11</v>
      </c>
      <c r="R471" t="inlineStr">
        <is>
          <t>America/Mexico_City</t>
        </is>
      </c>
      <c r="S471" t="inlineStr">
        <is>
          <t>san-miguel-de-allende</t>
        </is>
      </c>
      <c r="T471" t="inlineStr"/>
      <c r="U471" t="inlineStr">
        <is>
          <t>Curated</t>
        </is>
      </c>
      <c r="V471" t="inlineStr">
        <is>
          <t>draft</t>
        </is>
      </c>
      <c r="W471" t="inlineStr"/>
    </row>
    <row r="472">
      <c r="A472" t="inlineStr">
        <is>
          <t>MX-GRO</t>
        </is>
      </c>
      <c r="B472" t="inlineStr">
        <is>
          <t>MX</t>
        </is>
      </c>
      <c r="C472" t="inlineStr">
        <is>
          <t>MX</t>
        </is>
      </c>
      <c r="D472" t="n">
        <v>1</v>
      </c>
      <c r="E472" t="inlineStr">
        <is>
          <t>State</t>
        </is>
      </c>
      <c r="F472" t="inlineStr">
        <is>
          <t>admin</t>
        </is>
      </c>
      <c r="G472" t="inlineStr">
        <is>
          <t>Guerrero</t>
        </is>
      </c>
      <c r="H472" t="inlineStr">
        <is>
          <t>Guerrero</t>
        </is>
      </c>
      <c r="I472" t="inlineStr">
        <is>
          <t>Mexico › Guerrero</t>
        </is>
      </c>
      <c r="J472" t="inlineStr"/>
      <c r="K472" t="inlineStr"/>
      <c r="L472" t="inlineStr">
        <is>
          <t>MX-GRO</t>
        </is>
      </c>
      <c r="M472" t="inlineStr">
        <is>
          <t>Q60158</t>
        </is>
      </c>
      <c r="N472" t="inlineStr">
        <is>
          <t>2439316</t>
        </is>
      </c>
      <c r="O472" t="n">
        <v>17.613055555</v>
      </c>
      <c r="P472" t="n">
        <v>-99.95</v>
      </c>
      <c r="Q472" t="n">
        <v>6</v>
      </c>
      <c r="R472" t="inlineStr">
        <is>
          <t>America/Mexico_City</t>
        </is>
      </c>
      <c r="S472" t="inlineStr">
        <is>
          <t>guerrero</t>
        </is>
      </c>
      <c r="T472" t="inlineStr"/>
      <c r="U472" t="inlineStr">
        <is>
          <t>Wikidata</t>
        </is>
      </c>
      <c r="V472" t="inlineStr">
        <is>
          <t>reviewed</t>
        </is>
      </c>
      <c r="W472" t="inlineStr"/>
    </row>
    <row r="473">
      <c r="A473" t="inlineStr">
        <is>
          <t>MX-P-ACAPULCO</t>
        </is>
      </c>
      <c r="B473" t="inlineStr">
        <is>
          <t>MX-GRO</t>
        </is>
      </c>
      <c r="C473" t="inlineStr">
        <is>
          <t>MX</t>
        </is>
      </c>
      <c r="D473" t="n">
        <v>2</v>
      </c>
      <c r="E473" t="inlineStr">
        <is>
          <t>City</t>
        </is>
      </c>
      <c r="F473" t="inlineStr">
        <is>
          <t>travel</t>
        </is>
      </c>
      <c r="G473" t="inlineStr">
        <is>
          <t>Acapulco</t>
        </is>
      </c>
      <c r="H473" t="inlineStr">
        <is>
          <t>Acapulco de Juárez</t>
        </is>
      </c>
      <c r="I473" t="inlineStr">
        <is>
          <t>Mexico › Guerrero › Acapulco</t>
        </is>
      </c>
      <c r="J473" t="inlineStr">
        <is>
          <t>yes</t>
        </is>
      </c>
      <c r="K473" t="inlineStr"/>
      <c r="L473" t="inlineStr"/>
      <c r="M473" t="inlineStr">
        <is>
          <t>Q81398</t>
        </is>
      </c>
      <c r="N473" t="inlineStr"/>
      <c r="O473" t="n">
        <v>16.86287</v>
      </c>
      <c r="P473" t="n">
        <v>-99.88701</v>
      </c>
      <c r="Q473" t="n">
        <v>11</v>
      </c>
      <c r="R473" t="inlineStr">
        <is>
          <t>America/Mexico_City</t>
        </is>
      </c>
      <c r="S473" t="inlineStr">
        <is>
          <t>acapulco</t>
        </is>
      </c>
      <c r="T473" t="inlineStr"/>
      <c r="U473" t="inlineStr">
        <is>
          <t>Curated</t>
        </is>
      </c>
      <c r="V473" t="inlineStr">
        <is>
          <t>draft</t>
        </is>
      </c>
      <c r="W473" t="inlineStr"/>
    </row>
    <row r="474">
      <c r="A474" t="inlineStr">
        <is>
          <t>MX-P-TAXCO</t>
        </is>
      </c>
      <c r="B474" t="inlineStr">
        <is>
          <t>MX-GRO</t>
        </is>
      </c>
      <c r="C474" t="inlineStr">
        <is>
          <t>MX</t>
        </is>
      </c>
      <c r="D474" t="n">
        <v>2</v>
      </c>
      <c r="E474" t="inlineStr">
        <is>
          <t>Town</t>
        </is>
      </c>
      <c r="F474" t="inlineStr">
        <is>
          <t>travel</t>
        </is>
      </c>
      <c r="G474" t="inlineStr">
        <is>
          <t>Taxco</t>
        </is>
      </c>
      <c r="H474" t="inlineStr">
        <is>
          <t>Taxco de Alarcón</t>
        </is>
      </c>
      <c r="I474" t="inlineStr">
        <is>
          <t>Mexico › Guerrero › Taxco</t>
        </is>
      </c>
      <c r="J474" t="inlineStr">
        <is>
          <t>yes</t>
        </is>
      </c>
      <c r="K474" t="inlineStr">
        <is>
          <t>MX-CMX</t>
        </is>
      </c>
      <c r="L474" t="inlineStr"/>
      <c r="M474" t="inlineStr">
        <is>
          <t>Q990095</t>
        </is>
      </c>
      <c r="N474" t="inlineStr"/>
      <c r="O474" t="n">
        <v>18.55462</v>
      </c>
      <c r="P474" t="n">
        <v>-99.60592</v>
      </c>
      <c r="Q474" t="n">
        <v>13</v>
      </c>
      <c r="R474" t="inlineStr">
        <is>
          <t>America/Mexico_City</t>
        </is>
      </c>
      <c r="S474" t="inlineStr">
        <is>
          <t>taxco</t>
        </is>
      </c>
      <c r="T474" t="inlineStr"/>
      <c r="U474" t="inlineStr">
        <is>
          <t>Curated</t>
        </is>
      </c>
      <c r="V474" t="inlineStr">
        <is>
          <t>draft</t>
        </is>
      </c>
      <c r="W474" t="inlineStr"/>
    </row>
    <row r="475">
      <c r="A475" t="inlineStr">
        <is>
          <t>MX-HID</t>
        </is>
      </c>
      <c r="B475" t="inlineStr">
        <is>
          <t>MX</t>
        </is>
      </c>
      <c r="C475" t="inlineStr">
        <is>
          <t>MX</t>
        </is>
      </c>
      <c r="D475" t="n">
        <v>1</v>
      </c>
      <c r="E475" t="inlineStr">
        <is>
          <t>State</t>
        </is>
      </c>
      <c r="F475" t="inlineStr">
        <is>
          <t>admin</t>
        </is>
      </c>
      <c r="G475" t="inlineStr">
        <is>
          <t>Hidalgo</t>
        </is>
      </c>
      <c r="H475" t="inlineStr">
        <is>
          <t>Hidalgo</t>
        </is>
      </c>
      <c r="I475" t="inlineStr">
        <is>
          <t>Mexico › Hidalgo</t>
        </is>
      </c>
      <c r="J475" t="inlineStr"/>
      <c r="K475" t="inlineStr"/>
      <c r="L475" t="inlineStr">
        <is>
          <t>MX-HID</t>
        </is>
      </c>
      <c r="M475" t="inlineStr">
        <is>
          <t>Q80903</t>
        </is>
      </c>
      <c r="N475" t="inlineStr">
        <is>
          <t>1376490</t>
        </is>
      </c>
      <c r="O475" t="n">
        <v>20.478333333</v>
      </c>
      <c r="P475" t="n">
        <v>-98.863611111</v>
      </c>
      <c r="Q475" t="n">
        <v>6</v>
      </c>
      <c r="R475" t="inlineStr">
        <is>
          <t>America/Mexico_City</t>
        </is>
      </c>
      <c r="S475" t="inlineStr">
        <is>
          <t>hidalgo</t>
        </is>
      </c>
      <c r="T475" t="inlineStr"/>
      <c r="U475" t="inlineStr">
        <is>
          <t>Wikidata</t>
        </is>
      </c>
      <c r="V475" t="inlineStr">
        <is>
          <t>reviewed</t>
        </is>
      </c>
      <c r="W475" t="inlineStr"/>
    </row>
    <row r="476">
      <c r="A476" t="inlineStr">
        <is>
          <t>MX-JAL</t>
        </is>
      </c>
      <c r="B476" t="inlineStr">
        <is>
          <t>MX</t>
        </is>
      </c>
      <c r="C476" t="inlineStr">
        <is>
          <t>MX</t>
        </is>
      </c>
      <c r="D476" t="n">
        <v>1</v>
      </c>
      <c r="E476" t="inlineStr">
        <is>
          <t>State</t>
        </is>
      </c>
      <c r="F476" t="inlineStr">
        <is>
          <t>admin</t>
        </is>
      </c>
      <c r="G476" t="inlineStr">
        <is>
          <t>Jalisco</t>
        </is>
      </c>
      <c r="H476" t="inlineStr">
        <is>
          <t>Jalisco</t>
        </is>
      </c>
      <c r="I476" t="inlineStr">
        <is>
          <t>Mexico › Jalisco</t>
        </is>
      </c>
      <c r="J476" t="inlineStr"/>
      <c r="K476" t="inlineStr"/>
      <c r="L476" t="inlineStr">
        <is>
          <t>MX-JAL</t>
        </is>
      </c>
      <c r="M476" t="inlineStr">
        <is>
          <t>Q13160</t>
        </is>
      </c>
      <c r="N476" t="inlineStr">
        <is>
          <t>2340910</t>
        </is>
      </c>
      <c r="O476" t="n">
        <v>20.676388888</v>
      </c>
      <c r="P476" t="n">
        <v>-103.345833333</v>
      </c>
      <c r="Q476" t="n">
        <v>6</v>
      </c>
      <c r="R476" t="inlineStr">
        <is>
          <t>America/Mexico_City</t>
        </is>
      </c>
      <c r="S476" t="inlineStr">
        <is>
          <t>jalisco</t>
        </is>
      </c>
      <c r="T476" t="inlineStr"/>
      <c r="U476" t="inlineStr">
        <is>
          <t>Wikidata</t>
        </is>
      </c>
      <c r="V476" t="inlineStr">
        <is>
          <t>reviewed</t>
        </is>
      </c>
      <c r="W476" t="inlineStr"/>
    </row>
    <row r="477">
      <c r="A477" t="inlineStr">
        <is>
          <t>MX-P-GUADALAJARA</t>
        </is>
      </c>
      <c r="B477" t="inlineStr">
        <is>
          <t>MX-JAL</t>
        </is>
      </c>
      <c r="C477" t="inlineStr">
        <is>
          <t>MX</t>
        </is>
      </c>
      <c r="D477" t="n">
        <v>2</v>
      </c>
      <c r="E477" t="inlineStr">
        <is>
          <t>City</t>
        </is>
      </c>
      <c r="F477" t="inlineStr">
        <is>
          <t>travel</t>
        </is>
      </c>
      <c r="G477" t="inlineStr">
        <is>
          <t>Guadalajara</t>
        </is>
      </c>
      <c r="H477" t="inlineStr">
        <is>
          <t>Guadalajara</t>
        </is>
      </c>
      <c r="I477" t="inlineStr">
        <is>
          <t>Mexico › Jalisco › Guadalajara</t>
        </is>
      </c>
      <c r="J477" t="inlineStr">
        <is>
          <t>yes</t>
        </is>
      </c>
      <c r="K477" t="inlineStr"/>
      <c r="L477" t="inlineStr"/>
      <c r="M477" t="inlineStr">
        <is>
          <t>Q9022</t>
        </is>
      </c>
      <c r="N477" t="inlineStr">
        <is>
          <t>5605820</t>
        </is>
      </c>
      <c r="O477" t="n">
        <v>20.67639</v>
      </c>
      <c r="P477" t="n">
        <v>-103.34222</v>
      </c>
      <c r="Q477" t="n">
        <v>11</v>
      </c>
      <c r="R477" t="inlineStr">
        <is>
          <t>America/Mexico_City</t>
        </is>
      </c>
      <c r="S477" t="inlineStr">
        <is>
          <t>guadalajara</t>
        </is>
      </c>
      <c r="T477" t="inlineStr"/>
      <c r="U477" t="inlineStr">
        <is>
          <t>Curated</t>
        </is>
      </c>
      <c r="V477" t="inlineStr">
        <is>
          <t>draft</t>
        </is>
      </c>
      <c r="W477" t="inlineStr"/>
    </row>
    <row r="478">
      <c r="A478" t="inlineStr">
        <is>
          <t>MX-P-PUERTO-VALLARTA</t>
        </is>
      </c>
      <c r="B478" t="inlineStr">
        <is>
          <t>MX-JAL</t>
        </is>
      </c>
      <c r="C478" t="inlineStr">
        <is>
          <t>MX</t>
        </is>
      </c>
      <c r="D478" t="n">
        <v>2</v>
      </c>
      <c r="E478" t="inlineStr">
        <is>
          <t>City</t>
        </is>
      </c>
      <c r="F478" t="inlineStr">
        <is>
          <t>travel</t>
        </is>
      </c>
      <c r="G478" t="inlineStr">
        <is>
          <t>Puerto Vallarta</t>
        </is>
      </c>
      <c r="H478" t="inlineStr">
        <is>
          <t>Puerto Vallarta</t>
        </is>
      </c>
      <c r="I478" t="inlineStr">
        <is>
          <t>Mexico › Jalisco › Puerto Vallarta</t>
        </is>
      </c>
      <c r="J478" t="inlineStr">
        <is>
          <t>yes</t>
        </is>
      </c>
      <c r="K478" t="inlineStr"/>
      <c r="L478" t="inlineStr"/>
      <c r="M478" t="inlineStr">
        <is>
          <t>Q853258</t>
        </is>
      </c>
      <c r="N478" t="inlineStr"/>
      <c r="O478" t="n">
        <v>20.6413</v>
      </c>
      <c r="P478" t="n">
        <v>-105.2233</v>
      </c>
      <c r="Q478" t="n">
        <v>11</v>
      </c>
      <c r="R478" t="inlineStr">
        <is>
          <t>America/Mexico_City</t>
        </is>
      </c>
      <c r="S478" t="inlineStr">
        <is>
          <t>puerto-vallarta</t>
        </is>
      </c>
      <c r="T478" t="inlineStr"/>
      <c r="U478" t="inlineStr">
        <is>
          <t>Curated</t>
        </is>
      </c>
      <c r="V478" t="inlineStr">
        <is>
          <t>draft</t>
        </is>
      </c>
      <c r="W478" t="inlineStr"/>
    </row>
    <row r="479">
      <c r="A479" t="inlineStr">
        <is>
          <t>MX-P-TEQUILA</t>
        </is>
      </c>
      <c r="B479" t="inlineStr">
        <is>
          <t>MX-JAL</t>
        </is>
      </c>
      <c r="C479" t="inlineStr">
        <is>
          <t>MX</t>
        </is>
      </c>
      <c r="D479" t="n">
        <v>2</v>
      </c>
      <c r="E479" t="inlineStr">
        <is>
          <t>Town</t>
        </is>
      </c>
      <c r="F479" t="inlineStr">
        <is>
          <t>travel</t>
        </is>
      </c>
      <c r="G479" t="inlineStr">
        <is>
          <t>Tequila</t>
        </is>
      </c>
      <c r="H479" t="inlineStr">
        <is>
          <t>Tequila</t>
        </is>
      </c>
      <c r="I479" t="inlineStr">
        <is>
          <t>Mexico › Jalisco › Tequila</t>
        </is>
      </c>
      <c r="J479" t="inlineStr">
        <is>
          <t>yes</t>
        </is>
      </c>
      <c r="K479" t="inlineStr">
        <is>
          <t>MX-P-GUADALAJARA</t>
        </is>
      </c>
      <c r="L479" t="inlineStr"/>
      <c r="M479" t="inlineStr">
        <is>
          <t>Q847764</t>
        </is>
      </c>
      <c r="N479" t="inlineStr"/>
      <c r="O479" t="n">
        <v>20.87944</v>
      </c>
      <c r="P479" t="n">
        <v>-103.83565</v>
      </c>
      <c r="Q479" t="n">
        <v>13</v>
      </c>
      <c r="R479" t="inlineStr">
        <is>
          <t>America/Mexico_City</t>
        </is>
      </c>
      <c r="S479" t="inlineStr">
        <is>
          <t>tequila</t>
        </is>
      </c>
      <c r="T479" t="inlineStr"/>
      <c r="U479" t="inlineStr">
        <is>
          <t>Curated</t>
        </is>
      </c>
      <c r="V479" t="inlineStr">
        <is>
          <t>draft</t>
        </is>
      </c>
      <c r="W479" t="inlineStr"/>
    </row>
    <row r="480">
      <c r="A480" t="inlineStr">
        <is>
          <t>MX-CMX</t>
        </is>
      </c>
      <c r="B480" t="inlineStr">
        <is>
          <t>MX</t>
        </is>
      </c>
      <c r="C480" t="inlineStr">
        <is>
          <t>MX</t>
        </is>
      </c>
      <c r="D480" t="n">
        <v>1</v>
      </c>
      <c r="E480" t="inlineStr">
        <is>
          <t>Capital city</t>
        </is>
      </c>
      <c r="F480" t="inlineStr">
        <is>
          <t>admin</t>
        </is>
      </c>
      <c r="G480" t="inlineStr">
        <is>
          <t>Mexico City</t>
        </is>
      </c>
      <c r="H480" t="inlineStr">
        <is>
          <t>Ciudad de México</t>
        </is>
      </c>
      <c r="I480" t="inlineStr">
        <is>
          <t>Mexico › Mexico City</t>
        </is>
      </c>
      <c r="J480" t="inlineStr">
        <is>
          <t>yes</t>
        </is>
      </c>
      <c r="K480" t="inlineStr"/>
      <c r="L480" t="inlineStr">
        <is>
          <t>MX-CMX</t>
        </is>
      </c>
      <c r="M480" t="inlineStr">
        <is>
          <t>Q1489</t>
        </is>
      </c>
      <c r="N480" t="inlineStr">
        <is>
          <t>1376330</t>
        </is>
      </c>
      <c r="O480" t="n">
        <v>19.353773</v>
      </c>
      <c r="P480" t="n">
        <v>-99.13589</v>
      </c>
      <c r="Q480" t="n">
        <v>10</v>
      </c>
      <c r="R480" t="inlineStr">
        <is>
          <t>America/Mexico_City</t>
        </is>
      </c>
      <c r="S480" t="inlineStr">
        <is>
          <t>mexico-city</t>
        </is>
      </c>
      <c r="T480" t="inlineStr"/>
      <c r="U480" t="inlineStr">
        <is>
          <t>Wikidata</t>
        </is>
      </c>
      <c r="V480" t="inlineStr">
        <is>
          <t>reviewed</t>
        </is>
      </c>
      <c r="W480" t="inlineStr"/>
    </row>
    <row r="481">
      <c r="A481" t="inlineStr">
        <is>
          <t>MX-MIC</t>
        </is>
      </c>
      <c r="B481" t="inlineStr">
        <is>
          <t>MX</t>
        </is>
      </c>
      <c r="C481" t="inlineStr">
        <is>
          <t>MX</t>
        </is>
      </c>
      <c r="D481" t="n">
        <v>1</v>
      </c>
      <c r="E481" t="inlineStr">
        <is>
          <t>State</t>
        </is>
      </c>
      <c r="F481" t="inlineStr">
        <is>
          <t>admin</t>
        </is>
      </c>
      <c r="G481" t="inlineStr">
        <is>
          <t>Michoacán</t>
        </is>
      </c>
      <c r="H481" t="inlineStr">
        <is>
          <t>Michoacán</t>
        </is>
      </c>
      <c r="I481" t="inlineStr">
        <is>
          <t>Mexico › Michoacán</t>
        </is>
      </c>
      <c r="J481" t="inlineStr"/>
      <c r="K481" t="inlineStr"/>
      <c r="L481" t="inlineStr">
        <is>
          <t>MX-MIC</t>
        </is>
      </c>
      <c r="M481" t="inlineStr">
        <is>
          <t>Q79861</t>
        </is>
      </c>
      <c r="N481" t="inlineStr">
        <is>
          <t>2340636</t>
        </is>
      </c>
      <c r="O481" t="n">
        <v>19.21</v>
      </c>
      <c r="P481" t="n">
        <v>-101.91</v>
      </c>
      <c r="Q481" t="n">
        <v>6</v>
      </c>
      <c r="R481" t="inlineStr">
        <is>
          <t>America/Mexico_City</t>
        </is>
      </c>
      <c r="S481" t="inlineStr">
        <is>
          <t>michoacan</t>
        </is>
      </c>
      <c r="T481" t="inlineStr"/>
      <c r="U481" t="inlineStr">
        <is>
          <t>Wikidata</t>
        </is>
      </c>
      <c r="V481" t="inlineStr">
        <is>
          <t>reviewed</t>
        </is>
      </c>
      <c r="W481" t="inlineStr"/>
    </row>
    <row r="482">
      <c r="A482" t="inlineStr">
        <is>
          <t>MX-MOR</t>
        </is>
      </c>
      <c r="B482" t="inlineStr">
        <is>
          <t>MX</t>
        </is>
      </c>
      <c r="C482" t="inlineStr">
        <is>
          <t>MX</t>
        </is>
      </c>
      <c r="D482" t="n">
        <v>1</v>
      </c>
      <c r="E482" t="inlineStr">
        <is>
          <t>State</t>
        </is>
      </c>
      <c r="F482" t="inlineStr">
        <is>
          <t>admin</t>
        </is>
      </c>
      <c r="G482" t="inlineStr">
        <is>
          <t>Morelos</t>
        </is>
      </c>
      <c r="H482" t="inlineStr">
        <is>
          <t>Morelos</t>
        </is>
      </c>
      <c r="I482" t="inlineStr">
        <is>
          <t>Mexico › Morelos</t>
        </is>
      </c>
      <c r="J482" t="inlineStr"/>
      <c r="K482" t="inlineStr"/>
      <c r="L482" t="inlineStr">
        <is>
          <t>MX-MOR</t>
        </is>
      </c>
      <c r="M482" t="inlineStr">
        <is>
          <t>Q66117</t>
        </is>
      </c>
      <c r="N482" t="inlineStr">
        <is>
          <t>1376332</t>
        </is>
      </c>
      <c r="O482" t="n">
        <v>18.7475</v>
      </c>
      <c r="P482" t="n">
        <v>-99.070277777</v>
      </c>
      <c r="Q482" t="n">
        <v>6</v>
      </c>
      <c r="R482" t="inlineStr">
        <is>
          <t>America/Mexico_City</t>
        </is>
      </c>
      <c r="S482" t="inlineStr">
        <is>
          <t>morelos</t>
        </is>
      </c>
      <c r="T482" t="inlineStr"/>
      <c r="U482" t="inlineStr">
        <is>
          <t>Wikidata</t>
        </is>
      </c>
      <c r="V482" t="inlineStr">
        <is>
          <t>reviewed</t>
        </is>
      </c>
      <c r="W482" t="inlineStr"/>
    </row>
    <row r="483">
      <c r="A483" t="inlineStr">
        <is>
          <t>MX-P-TEPOZTLAN</t>
        </is>
      </c>
      <c r="B483" t="inlineStr">
        <is>
          <t>MX-MOR</t>
        </is>
      </c>
      <c r="C483" t="inlineStr">
        <is>
          <t>MX</t>
        </is>
      </c>
      <c r="D483" t="n">
        <v>2</v>
      </c>
      <c r="E483" t="inlineStr">
        <is>
          <t>Town</t>
        </is>
      </c>
      <c r="F483" t="inlineStr">
        <is>
          <t>travel</t>
        </is>
      </c>
      <c r="G483" t="inlineStr">
        <is>
          <t>Tepoztlán</t>
        </is>
      </c>
      <c r="H483" t="inlineStr">
        <is>
          <t>Tepoztlán</t>
        </is>
      </c>
      <c r="I483" t="inlineStr">
        <is>
          <t>Mexico › Morelos › Tepoztlán</t>
        </is>
      </c>
      <c r="J483" t="inlineStr">
        <is>
          <t>yes</t>
        </is>
      </c>
      <c r="K483" t="inlineStr">
        <is>
          <t>MX-CMX</t>
        </is>
      </c>
      <c r="L483" t="inlineStr"/>
      <c r="M483" t="inlineStr">
        <is>
          <t>Q1020785</t>
        </is>
      </c>
      <c r="N483" t="inlineStr"/>
      <c r="O483" t="n">
        <v>18.98622</v>
      </c>
      <c r="P483" t="n">
        <v>-99.10051</v>
      </c>
      <c r="Q483" t="n">
        <v>13</v>
      </c>
      <c r="R483" t="inlineStr">
        <is>
          <t>America/Mexico_City</t>
        </is>
      </c>
      <c r="S483" t="inlineStr">
        <is>
          <t>tepoztlan</t>
        </is>
      </c>
      <c r="T483" t="inlineStr"/>
      <c r="U483" t="inlineStr">
        <is>
          <t>Curated</t>
        </is>
      </c>
      <c r="V483" t="inlineStr">
        <is>
          <t>draft</t>
        </is>
      </c>
      <c r="W483" t="inlineStr"/>
    </row>
    <row r="484">
      <c r="A484" t="inlineStr">
        <is>
          <t>MX-NAY</t>
        </is>
      </c>
      <c r="B484" t="inlineStr">
        <is>
          <t>MX</t>
        </is>
      </c>
      <c r="C484" t="inlineStr">
        <is>
          <t>MX</t>
        </is>
      </c>
      <c r="D484" t="n">
        <v>1</v>
      </c>
      <c r="E484" t="inlineStr">
        <is>
          <t>State</t>
        </is>
      </c>
      <c r="F484" t="inlineStr">
        <is>
          <t>admin</t>
        </is>
      </c>
      <c r="G484" t="inlineStr">
        <is>
          <t>Nayarit</t>
        </is>
      </c>
      <c r="H484" t="inlineStr">
        <is>
          <t>Nayarit</t>
        </is>
      </c>
      <c r="I484" t="inlineStr">
        <is>
          <t>Mexico › Nayarit</t>
        </is>
      </c>
      <c r="J484" t="inlineStr"/>
      <c r="K484" t="inlineStr"/>
      <c r="L484" t="inlineStr">
        <is>
          <t>MX-NAY</t>
        </is>
      </c>
      <c r="M484" t="inlineStr">
        <is>
          <t>Q79920</t>
        </is>
      </c>
      <c r="N484" t="inlineStr">
        <is>
          <t>18522414</t>
        </is>
      </c>
      <c r="O484" t="n">
        <v>22</v>
      </c>
      <c r="P484" t="n">
        <v>-105</v>
      </c>
      <c r="Q484" t="n">
        <v>6</v>
      </c>
      <c r="R484" t="inlineStr">
        <is>
          <t>America/Mazatlan</t>
        </is>
      </c>
      <c r="S484" t="inlineStr">
        <is>
          <t>nayarit</t>
        </is>
      </c>
      <c r="T484" t="inlineStr"/>
      <c r="U484" t="inlineStr">
        <is>
          <t>Wikidata</t>
        </is>
      </c>
      <c r="V484" t="inlineStr">
        <is>
          <t>reviewed</t>
        </is>
      </c>
      <c r="W484" t="inlineStr"/>
    </row>
    <row r="485">
      <c r="A485" t="inlineStr">
        <is>
          <t>MX-P-SAYULITA-RIVIERA-NAYARIT</t>
        </is>
      </c>
      <c r="B485" t="inlineStr">
        <is>
          <t>MX-NAY</t>
        </is>
      </c>
      <c r="C485" t="inlineStr">
        <is>
          <t>MX</t>
        </is>
      </c>
      <c r="D485" t="n">
        <v>2</v>
      </c>
      <c r="E485" t="inlineStr">
        <is>
          <t>Coast</t>
        </is>
      </c>
      <c r="F485" t="inlineStr">
        <is>
          <t>travel</t>
        </is>
      </c>
      <c r="G485" t="inlineStr">
        <is>
          <t>Sayulita &amp; Riviera Nayarit</t>
        </is>
      </c>
      <c r="H485" t="inlineStr">
        <is>
          <t>Sayulita</t>
        </is>
      </c>
      <c r="I485" t="inlineStr">
        <is>
          <t>Mexico › Nayarit › Sayulita &amp; Riviera Nayarit</t>
        </is>
      </c>
      <c r="J485" t="inlineStr">
        <is>
          <t>yes</t>
        </is>
      </c>
      <c r="K485" t="inlineStr"/>
      <c r="L485" t="inlineStr"/>
      <c r="M485" t="inlineStr">
        <is>
          <t>Q3048851</t>
        </is>
      </c>
      <c r="N485" t="inlineStr"/>
      <c r="O485" t="n">
        <v>20.86889</v>
      </c>
      <c r="P485" t="n">
        <v>-105.44083</v>
      </c>
      <c r="Q485" t="n">
        <v>9</v>
      </c>
      <c r="R485" t="inlineStr">
        <is>
          <t>America/Mexico_City</t>
        </is>
      </c>
      <c r="S485" t="inlineStr">
        <is>
          <t>sayulita-riviera-nayarit</t>
        </is>
      </c>
      <c r="T485" t="inlineStr"/>
      <c r="U485" t="inlineStr">
        <is>
          <t>Curated</t>
        </is>
      </c>
      <c r="V485" t="inlineStr">
        <is>
          <t>draft</t>
        </is>
      </c>
      <c r="W485" t="inlineStr"/>
    </row>
    <row r="486">
      <c r="A486" t="inlineStr">
        <is>
          <t>MX-NLE</t>
        </is>
      </c>
      <c r="B486" t="inlineStr">
        <is>
          <t>MX</t>
        </is>
      </c>
      <c r="C486" t="inlineStr">
        <is>
          <t>MX</t>
        </is>
      </c>
      <c r="D486" t="n">
        <v>1</v>
      </c>
      <c r="E486" t="inlineStr">
        <is>
          <t>State</t>
        </is>
      </c>
      <c r="F486" t="inlineStr">
        <is>
          <t>admin</t>
        </is>
      </c>
      <c r="G486" t="inlineStr">
        <is>
          <t>Nuevo León</t>
        </is>
      </c>
      <c r="H486" t="inlineStr">
        <is>
          <t>Nuevo León</t>
        </is>
      </c>
      <c r="I486" t="inlineStr">
        <is>
          <t>Mexico › Nuevo León</t>
        </is>
      </c>
      <c r="J486" t="inlineStr"/>
      <c r="K486" t="inlineStr"/>
      <c r="L486" t="inlineStr">
        <is>
          <t>MX-NLE</t>
        </is>
      </c>
      <c r="M486" t="inlineStr">
        <is>
          <t>Q15282</t>
        </is>
      </c>
      <c r="N486" t="inlineStr">
        <is>
          <t>1661523</t>
        </is>
      </c>
      <c r="O486" t="n">
        <v>25.566666666</v>
      </c>
      <c r="P486" t="n">
        <v>-99.970555555</v>
      </c>
      <c r="Q486" t="n">
        <v>6</v>
      </c>
      <c r="R486" t="inlineStr">
        <is>
          <t>America/Mexico_City</t>
        </is>
      </c>
      <c r="S486" t="inlineStr">
        <is>
          <t>nuevo-leon</t>
        </is>
      </c>
      <c r="T486" t="inlineStr"/>
      <c r="U486" t="inlineStr">
        <is>
          <t>Wikidata</t>
        </is>
      </c>
      <c r="V486" t="inlineStr">
        <is>
          <t>reviewed</t>
        </is>
      </c>
      <c r="W486" t="inlineStr"/>
    </row>
    <row r="487">
      <c r="A487" t="inlineStr">
        <is>
          <t>MX-OAX</t>
        </is>
      </c>
      <c r="B487" t="inlineStr">
        <is>
          <t>MX</t>
        </is>
      </c>
      <c r="C487" t="inlineStr">
        <is>
          <t>MX</t>
        </is>
      </c>
      <c r="D487" t="n">
        <v>1</v>
      </c>
      <c r="E487" t="inlineStr">
        <is>
          <t>State</t>
        </is>
      </c>
      <c r="F487" t="inlineStr">
        <is>
          <t>admin</t>
        </is>
      </c>
      <c r="G487" t="inlineStr">
        <is>
          <t>Oaxaca</t>
        </is>
      </c>
      <c r="H487" t="inlineStr">
        <is>
          <t>Estado de Oaxaca</t>
        </is>
      </c>
      <c r="I487" t="inlineStr">
        <is>
          <t>Mexico › Oaxaca</t>
        </is>
      </c>
      <c r="J487" t="inlineStr"/>
      <c r="K487" t="inlineStr"/>
      <c r="L487" t="inlineStr">
        <is>
          <t>MX-OAX</t>
        </is>
      </c>
      <c r="M487" t="inlineStr">
        <is>
          <t>Q34110</t>
        </is>
      </c>
      <c r="N487" t="inlineStr">
        <is>
          <t>2529822</t>
        </is>
      </c>
      <c r="O487" t="n">
        <v>17.055</v>
      </c>
      <c r="P487" t="n">
        <v>-96.653888888</v>
      </c>
      <c r="Q487" t="n">
        <v>6</v>
      </c>
      <c r="R487" t="inlineStr">
        <is>
          <t>America/Mexico_City</t>
        </is>
      </c>
      <c r="S487" t="inlineStr">
        <is>
          <t>oaxaca</t>
        </is>
      </c>
      <c r="T487" t="inlineStr"/>
      <c r="U487" t="inlineStr">
        <is>
          <t>Wikidata</t>
        </is>
      </c>
      <c r="V487" t="inlineStr">
        <is>
          <t>reviewed</t>
        </is>
      </c>
      <c r="W487" t="inlineStr"/>
    </row>
    <row r="488">
      <c r="A488" t="inlineStr">
        <is>
          <t>MX-P-HUATULCO</t>
        </is>
      </c>
      <c r="B488" t="inlineStr">
        <is>
          <t>MX-OAX</t>
        </is>
      </c>
      <c r="C488" t="inlineStr">
        <is>
          <t>MX</t>
        </is>
      </c>
      <c r="D488" t="n">
        <v>2</v>
      </c>
      <c r="E488" t="inlineStr">
        <is>
          <t>Coast</t>
        </is>
      </c>
      <c r="F488" t="inlineStr">
        <is>
          <t>travel</t>
        </is>
      </c>
      <c r="G488" t="inlineStr">
        <is>
          <t>Huatulco</t>
        </is>
      </c>
      <c r="H488" t="inlineStr">
        <is>
          <t>Municipio de Santa María Huatulco</t>
        </is>
      </c>
      <c r="I488" t="inlineStr">
        <is>
          <t>Mexico › Oaxaca › Huatulco</t>
        </is>
      </c>
      <c r="J488" t="inlineStr">
        <is>
          <t>yes</t>
        </is>
      </c>
      <c r="K488" t="inlineStr"/>
      <c r="L488" t="inlineStr"/>
      <c r="M488" t="inlineStr">
        <is>
          <t>Q3893101</t>
        </is>
      </c>
      <c r="N488" t="inlineStr">
        <is>
          <t>6000028</t>
        </is>
      </c>
      <c r="O488" t="n">
        <v>15.8</v>
      </c>
      <c r="P488" t="n">
        <v>-96.21666999999999</v>
      </c>
      <c r="Q488" t="n">
        <v>9</v>
      </c>
      <c r="R488" t="inlineStr">
        <is>
          <t>America/Mexico_City</t>
        </is>
      </c>
      <c r="S488" t="inlineStr">
        <is>
          <t>huatulco</t>
        </is>
      </c>
      <c r="T488" t="inlineStr"/>
      <c r="U488" t="inlineStr">
        <is>
          <t>Curated</t>
        </is>
      </c>
      <c r="V488" t="inlineStr">
        <is>
          <t>draft</t>
        </is>
      </c>
      <c r="W488" t="inlineStr"/>
    </row>
    <row r="489">
      <c r="A489" t="inlineStr">
        <is>
          <t>MX-P-OAXACA-CITY</t>
        </is>
      </c>
      <c r="B489" t="inlineStr">
        <is>
          <t>MX-OAX</t>
        </is>
      </c>
      <c r="C489" t="inlineStr">
        <is>
          <t>MX</t>
        </is>
      </c>
      <c r="D489" t="n">
        <v>2</v>
      </c>
      <c r="E489" t="inlineStr">
        <is>
          <t>City</t>
        </is>
      </c>
      <c r="F489" t="inlineStr">
        <is>
          <t>travel</t>
        </is>
      </c>
      <c r="G489" t="inlineStr">
        <is>
          <t>Oaxaca City</t>
        </is>
      </c>
      <c r="H489" t="inlineStr">
        <is>
          <t>Oaxaca de Juárez</t>
        </is>
      </c>
      <c r="I489" t="inlineStr">
        <is>
          <t>Mexico › Oaxaca › Oaxaca City</t>
        </is>
      </c>
      <c r="J489" t="inlineStr">
        <is>
          <t>yes</t>
        </is>
      </c>
      <c r="K489" t="inlineStr"/>
      <c r="L489" t="inlineStr"/>
      <c r="M489" t="inlineStr">
        <is>
          <t>Q131429</t>
        </is>
      </c>
      <c r="N489" t="inlineStr"/>
      <c r="O489" t="n">
        <v>17.06056</v>
      </c>
      <c r="P489" t="n">
        <v>-96.72528</v>
      </c>
      <c r="Q489" t="n">
        <v>11</v>
      </c>
      <c r="R489" t="inlineStr">
        <is>
          <t>America/Mexico_City</t>
        </is>
      </c>
      <c r="S489" t="inlineStr">
        <is>
          <t>oaxaca-city</t>
        </is>
      </c>
      <c r="T489" t="inlineStr"/>
      <c r="U489" t="inlineStr">
        <is>
          <t>Curated</t>
        </is>
      </c>
      <c r="V489" t="inlineStr">
        <is>
          <t>draft</t>
        </is>
      </c>
      <c r="W489" t="inlineStr"/>
    </row>
    <row r="490">
      <c r="A490" t="inlineStr">
        <is>
          <t>MX-P-PUERTO-ESCONDIDO</t>
        </is>
      </c>
      <c r="B490" t="inlineStr">
        <is>
          <t>MX-OAX</t>
        </is>
      </c>
      <c r="C490" t="inlineStr">
        <is>
          <t>MX</t>
        </is>
      </c>
      <c r="D490" t="n">
        <v>2</v>
      </c>
      <c r="E490" t="inlineStr">
        <is>
          <t>Town</t>
        </is>
      </c>
      <c r="F490" t="inlineStr">
        <is>
          <t>travel</t>
        </is>
      </c>
      <c r="G490" t="inlineStr">
        <is>
          <t>Puerto Escondido</t>
        </is>
      </c>
      <c r="H490" t="inlineStr">
        <is>
          <t>Puerto Escondido</t>
        </is>
      </c>
      <c r="I490" t="inlineStr">
        <is>
          <t>Mexico › Oaxaca › Puerto Escondido</t>
        </is>
      </c>
      <c r="J490" t="inlineStr">
        <is>
          <t>yes</t>
        </is>
      </c>
      <c r="K490" t="inlineStr"/>
      <c r="L490" t="inlineStr"/>
      <c r="M490" t="inlineStr">
        <is>
          <t>Q1752991</t>
        </is>
      </c>
      <c r="N490" t="inlineStr"/>
      <c r="O490" t="n">
        <v>15.86194</v>
      </c>
      <c r="P490" t="n">
        <v>-97.07167</v>
      </c>
      <c r="Q490" t="n">
        <v>13</v>
      </c>
      <c r="R490" t="inlineStr">
        <is>
          <t>America/Mexico_City</t>
        </is>
      </c>
      <c r="S490" t="inlineStr">
        <is>
          <t>puerto-escondido</t>
        </is>
      </c>
      <c r="T490" t="inlineStr"/>
      <c r="U490" t="inlineStr">
        <is>
          <t>Curated</t>
        </is>
      </c>
      <c r="V490" t="inlineStr">
        <is>
          <t>draft</t>
        </is>
      </c>
      <c r="W490" t="inlineStr"/>
    </row>
    <row r="491">
      <c r="A491" t="inlineStr">
        <is>
          <t>MX-PUE</t>
        </is>
      </c>
      <c r="B491" t="inlineStr">
        <is>
          <t>MX</t>
        </is>
      </c>
      <c r="C491" t="inlineStr">
        <is>
          <t>MX</t>
        </is>
      </c>
      <c r="D491" t="n">
        <v>1</v>
      </c>
      <c r="E491" t="inlineStr">
        <is>
          <t>State</t>
        </is>
      </c>
      <c r="F491" t="inlineStr">
        <is>
          <t>admin</t>
        </is>
      </c>
      <c r="G491" t="inlineStr">
        <is>
          <t>Puebla</t>
        </is>
      </c>
      <c r="H491" t="inlineStr">
        <is>
          <t>Puebla</t>
        </is>
      </c>
      <c r="I491" t="inlineStr">
        <is>
          <t>Mexico › Puebla</t>
        </is>
      </c>
      <c r="J491" t="inlineStr"/>
      <c r="K491" t="inlineStr"/>
      <c r="L491" t="inlineStr">
        <is>
          <t>MX-PUE</t>
        </is>
      </c>
      <c r="M491" t="inlineStr">
        <is>
          <t>Q79923</t>
        </is>
      </c>
      <c r="N491" t="inlineStr">
        <is>
          <t>1376491</t>
        </is>
      </c>
      <c r="O491" t="n">
        <v>19.003611111</v>
      </c>
      <c r="P491" t="n">
        <v>-97.88833333300001</v>
      </c>
      <c r="Q491" t="n">
        <v>6</v>
      </c>
      <c r="R491" t="inlineStr">
        <is>
          <t>America/Mexico_City</t>
        </is>
      </c>
      <c r="S491" t="inlineStr">
        <is>
          <t>puebla</t>
        </is>
      </c>
      <c r="T491" t="inlineStr"/>
      <c r="U491" t="inlineStr">
        <is>
          <t>Wikidata</t>
        </is>
      </c>
      <c r="V491" t="inlineStr">
        <is>
          <t>reviewed</t>
        </is>
      </c>
      <c r="W491" t="inlineStr"/>
    </row>
    <row r="492">
      <c r="A492" t="inlineStr">
        <is>
          <t>MX-P-CHOLULA</t>
        </is>
      </c>
      <c r="B492" t="inlineStr">
        <is>
          <t>MX-PUE</t>
        </is>
      </c>
      <c r="C492" t="inlineStr">
        <is>
          <t>MX</t>
        </is>
      </c>
      <c r="D492" t="n">
        <v>2</v>
      </c>
      <c r="E492" t="inlineStr">
        <is>
          <t>Town</t>
        </is>
      </c>
      <c r="F492" t="inlineStr">
        <is>
          <t>travel</t>
        </is>
      </c>
      <c r="G492" t="inlineStr">
        <is>
          <t>Cholula</t>
        </is>
      </c>
      <c r="H492" t="inlineStr">
        <is>
          <t>Cholula</t>
        </is>
      </c>
      <c r="I492" t="inlineStr">
        <is>
          <t>Mexico › Puebla › Cholula</t>
        </is>
      </c>
      <c r="J492" t="inlineStr">
        <is>
          <t>yes</t>
        </is>
      </c>
      <c r="K492" t="inlineStr">
        <is>
          <t>MX-P-PUEBLA</t>
        </is>
      </c>
      <c r="L492" t="inlineStr"/>
      <c r="M492" t="inlineStr">
        <is>
          <t>Q20241486</t>
        </is>
      </c>
      <c r="N492" t="inlineStr"/>
      <c r="O492" t="n">
        <v>20.74384</v>
      </c>
      <c r="P492" t="n">
        <v>-98.5021</v>
      </c>
      <c r="Q492" t="n">
        <v>13</v>
      </c>
      <c r="R492" t="inlineStr">
        <is>
          <t>America/Mexico_City</t>
        </is>
      </c>
      <c r="S492" t="inlineStr">
        <is>
          <t>cholula</t>
        </is>
      </c>
      <c r="T492" t="inlineStr"/>
      <c r="U492" t="inlineStr">
        <is>
          <t>Curated</t>
        </is>
      </c>
      <c r="V492" t="inlineStr">
        <is>
          <t>draft</t>
        </is>
      </c>
      <c r="W492" t="inlineStr"/>
    </row>
    <row r="493">
      <c r="A493" t="inlineStr">
        <is>
          <t>MX-P-PUEBLA</t>
        </is>
      </c>
      <c r="B493" t="inlineStr">
        <is>
          <t>MX-PUE</t>
        </is>
      </c>
      <c r="C493" t="inlineStr">
        <is>
          <t>MX</t>
        </is>
      </c>
      <c r="D493" t="n">
        <v>2</v>
      </c>
      <c r="E493" t="inlineStr">
        <is>
          <t>City</t>
        </is>
      </c>
      <c r="F493" t="inlineStr">
        <is>
          <t>travel</t>
        </is>
      </c>
      <c r="G493" t="inlineStr">
        <is>
          <t>Puebla</t>
        </is>
      </c>
      <c r="H493" t="inlineStr">
        <is>
          <t>Heroica Puebla de Zaragoza</t>
        </is>
      </c>
      <c r="I493" t="inlineStr">
        <is>
          <t>Mexico › Puebla › Puebla</t>
        </is>
      </c>
      <c r="J493" t="inlineStr">
        <is>
          <t>yes</t>
        </is>
      </c>
      <c r="K493" t="inlineStr"/>
      <c r="L493" t="inlineStr"/>
      <c r="M493" t="inlineStr">
        <is>
          <t>Q125293</t>
        </is>
      </c>
      <c r="N493" t="inlineStr">
        <is>
          <t>3986722</t>
        </is>
      </c>
      <c r="O493" t="n">
        <v>19.05139</v>
      </c>
      <c r="P493" t="n">
        <v>-98.21778</v>
      </c>
      <c r="Q493" t="n">
        <v>11</v>
      </c>
      <c r="R493" t="inlineStr">
        <is>
          <t>America/Mexico_City</t>
        </is>
      </c>
      <c r="S493" t="inlineStr">
        <is>
          <t>puebla</t>
        </is>
      </c>
      <c r="T493" t="inlineStr"/>
      <c r="U493" t="inlineStr">
        <is>
          <t>Curated</t>
        </is>
      </c>
      <c r="V493" t="inlineStr">
        <is>
          <t>draft</t>
        </is>
      </c>
      <c r="W493" t="inlineStr"/>
    </row>
    <row r="494">
      <c r="A494" t="inlineStr">
        <is>
          <t>MX-QUE</t>
        </is>
      </c>
      <c r="B494" t="inlineStr">
        <is>
          <t>MX</t>
        </is>
      </c>
      <c r="C494" t="inlineStr">
        <is>
          <t>MX</t>
        </is>
      </c>
      <c r="D494" t="n">
        <v>1</v>
      </c>
      <c r="E494" t="inlineStr">
        <is>
          <t>State</t>
        </is>
      </c>
      <c r="F494" t="inlineStr">
        <is>
          <t>admin</t>
        </is>
      </c>
      <c r="G494" t="inlineStr">
        <is>
          <t>Querétaro</t>
        </is>
      </c>
      <c r="H494" t="inlineStr">
        <is>
          <t>Querétaro</t>
        </is>
      </c>
      <c r="I494" t="inlineStr">
        <is>
          <t>Mexico › Querétaro</t>
        </is>
      </c>
      <c r="J494" t="inlineStr"/>
      <c r="K494" t="inlineStr"/>
      <c r="L494" t="inlineStr">
        <is>
          <t>MX-QUE</t>
        </is>
      </c>
      <c r="M494" t="inlineStr">
        <is>
          <t>Q79754</t>
        </is>
      </c>
      <c r="N494" t="inlineStr">
        <is>
          <t>2340903</t>
        </is>
      </c>
      <c r="O494" t="n">
        <v>20.591</v>
      </c>
      <c r="P494" t="n">
        <v>-100.391</v>
      </c>
      <c r="Q494" t="n">
        <v>6</v>
      </c>
      <c r="R494" t="inlineStr">
        <is>
          <t>America/Mexico_City</t>
        </is>
      </c>
      <c r="S494" t="inlineStr">
        <is>
          <t>queretaro</t>
        </is>
      </c>
      <c r="T494" t="inlineStr"/>
      <c r="U494" t="inlineStr">
        <is>
          <t>Wikidata</t>
        </is>
      </c>
      <c r="V494" t="inlineStr">
        <is>
          <t>reviewed</t>
        </is>
      </c>
      <c r="W494" t="inlineStr"/>
    </row>
    <row r="495">
      <c r="A495" t="inlineStr">
        <is>
          <t>MX-ROO</t>
        </is>
      </c>
      <c r="B495" t="inlineStr">
        <is>
          <t>MX</t>
        </is>
      </c>
      <c r="C495" t="inlineStr">
        <is>
          <t>MX</t>
        </is>
      </c>
      <c r="D495" t="n">
        <v>1</v>
      </c>
      <c r="E495" t="inlineStr">
        <is>
          <t>State</t>
        </is>
      </c>
      <c r="F495" t="inlineStr">
        <is>
          <t>admin</t>
        </is>
      </c>
      <c r="G495" t="inlineStr">
        <is>
          <t>Quintana Roo</t>
        </is>
      </c>
      <c r="H495" t="inlineStr">
        <is>
          <t>Quintana Roo</t>
        </is>
      </c>
      <c r="I495" t="inlineStr">
        <is>
          <t>Mexico › Quintana Roo</t>
        </is>
      </c>
      <c r="J495" t="inlineStr"/>
      <c r="K495" t="inlineStr"/>
      <c r="L495" t="inlineStr">
        <is>
          <t>MX-ROO</t>
        </is>
      </c>
      <c r="M495" t="inlineStr">
        <is>
          <t>Q80245</t>
        </is>
      </c>
      <c r="N495" t="inlineStr">
        <is>
          <t>2614434</t>
        </is>
      </c>
      <c r="O495" t="n">
        <v>19.6</v>
      </c>
      <c r="P495" t="n">
        <v>-87.916666666</v>
      </c>
      <c r="Q495" t="n">
        <v>6</v>
      </c>
      <c r="R495" t="inlineStr">
        <is>
          <t>America/Cancun</t>
        </is>
      </c>
      <c r="S495" t="inlineStr">
        <is>
          <t>quintana-roo</t>
        </is>
      </c>
      <c r="T495" t="inlineStr"/>
      <c r="U495" t="inlineStr">
        <is>
          <t>Wikidata</t>
        </is>
      </c>
      <c r="V495" t="inlineStr">
        <is>
          <t>reviewed</t>
        </is>
      </c>
      <c r="W495" t="inlineStr"/>
    </row>
    <row r="496">
      <c r="A496" t="inlineStr">
        <is>
          <t>MX-P-BACALAR</t>
        </is>
      </c>
      <c r="B496" t="inlineStr">
        <is>
          <t>MX-ROO</t>
        </is>
      </c>
      <c r="C496" t="inlineStr">
        <is>
          <t>MX</t>
        </is>
      </c>
      <c r="D496" t="n">
        <v>2</v>
      </c>
      <c r="E496" t="inlineStr">
        <is>
          <t>Lakes</t>
        </is>
      </c>
      <c r="F496" t="inlineStr">
        <is>
          <t>travel</t>
        </is>
      </c>
      <c r="G496" t="inlineStr">
        <is>
          <t>Bacalar</t>
        </is>
      </c>
      <c r="H496" t="inlineStr">
        <is>
          <t>Bacalar</t>
        </is>
      </c>
      <c r="I496" t="inlineStr">
        <is>
          <t>Mexico › Quintana Roo › Bacalar</t>
        </is>
      </c>
      <c r="J496" t="inlineStr">
        <is>
          <t>yes</t>
        </is>
      </c>
      <c r="K496" t="inlineStr"/>
      <c r="L496" t="inlineStr"/>
      <c r="M496" t="inlineStr">
        <is>
          <t>Q1709140</t>
        </is>
      </c>
      <c r="N496" t="inlineStr">
        <is>
          <t>6431902</t>
        </is>
      </c>
      <c r="O496" t="n">
        <v>18.67615</v>
      </c>
      <c r="P496" t="n">
        <v>-88.38934999999999</v>
      </c>
      <c r="Q496" t="n">
        <v>10</v>
      </c>
      <c r="R496" t="inlineStr">
        <is>
          <t>America/Cancun</t>
        </is>
      </c>
      <c r="S496" t="inlineStr">
        <is>
          <t>bacalar</t>
        </is>
      </c>
      <c r="T496" t="inlineStr"/>
      <c r="U496" t="inlineStr">
        <is>
          <t>Curated</t>
        </is>
      </c>
      <c r="V496" t="inlineStr">
        <is>
          <t>draft</t>
        </is>
      </c>
      <c r="W496" t="inlineStr"/>
    </row>
    <row r="497">
      <c r="A497" t="inlineStr">
        <is>
          <t>MX-P-CANCUN</t>
        </is>
      </c>
      <c r="B497" t="inlineStr">
        <is>
          <t>MX-ROO</t>
        </is>
      </c>
      <c r="C497" t="inlineStr">
        <is>
          <t>MX</t>
        </is>
      </c>
      <c r="D497" t="n">
        <v>2</v>
      </c>
      <c r="E497" t="inlineStr">
        <is>
          <t>City</t>
        </is>
      </c>
      <c r="F497" t="inlineStr">
        <is>
          <t>travel</t>
        </is>
      </c>
      <c r="G497" t="inlineStr">
        <is>
          <t>Cancún</t>
        </is>
      </c>
      <c r="H497" t="inlineStr">
        <is>
          <t>Cancún</t>
        </is>
      </c>
      <c r="I497" t="inlineStr">
        <is>
          <t>Mexico › Quintana Roo › Cancún</t>
        </is>
      </c>
      <c r="J497" t="inlineStr">
        <is>
          <t>yes</t>
        </is>
      </c>
      <c r="K497" t="inlineStr"/>
      <c r="L497" t="inlineStr"/>
      <c r="M497" t="inlineStr">
        <is>
          <t>Q8969</t>
        </is>
      </c>
      <c r="N497" t="inlineStr"/>
      <c r="O497" t="n">
        <v>21.16142</v>
      </c>
      <c r="P497" t="n">
        <v>-86.82481</v>
      </c>
      <c r="Q497" t="n">
        <v>11</v>
      </c>
      <c r="R497" t="inlineStr">
        <is>
          <t>America/Cancun</t>
        </is>
      </c>
      <c r="S497" t="inlineStr">
        <is>
          <t>cancun</t>
        </is>
      </c>
      <c r="T497" t="inlineStr"/>
      <c r="U497" t="inlineStr">
        <is>
          <t>Curated</t>
        </is>
      </c>
      <c r="V497" t="inlineStr">
        <is>
          <t>draft</t>
        </is>
      </c>
      <c r="W497" t="inlineStr"/>
    </row>
    <row r="498">
      <c r="A498" t="inlineStr">
        <is>
          <t>MX-P-HOLBOX</t>
        </is>
      </c>
      <c r="B498" t="inlineStr">
        <is>
          <t>MX-ROO</t>
        </is>
      </c>
      <c r="C498" t="inlineStr">
        <is>
          <t>MX</t>
        </is>
      </c>
      <c r="D498" t="n">
        <v>2</v>
      </c>
      <c r="E498" t="inlineStr">
        <is>
          <t>Island</t>
        </is>
      </c>
      <c r="F498" t="inlineStr">
        <is>
          <t>travel</t>
        </is>
      </c>
      <c r="G498" t="inlineStr">
        <is>
          <t>Holbox</t>
        </is>
      </c>
      <c r="H498" t="inlineStr">
        <is>
          <t>Isla Holbox</t>
        </is>
      </c>
      <c r="I498" t="inlineStr">
        <is>
          <t>Mexico › Quintana Roo › Holbox</t>
        </is>
      </c>
      <c r="J498" t="inlineStr">
        <is>
          <t>yes</t>
        </is>
      </c>
      <c r="K498" t="inlineStr"/>
      <c r="L498" t="inlineStr"/>
      <c r="M498" t="inlineStr">
        <is>
          <t>Q1535905</t>
        </is>
      </c>
      <c r="N498" t="inlineStr">
        <is>
          <t>4478802</t>
        </is>
      </c>
      <c r="O498" t="n">
        <v>21.53083</v>
      </c>
      <c r="P498" t="n">
        <v>-87.28610999999999</v>
      </c>
      <c r="Q498" t="n">
        <v>10</v>
      </c>
      <c r="R498" t="inlineStr">
        <is>
          <t>America/Cancun</t>
        </is>
      </c>
      <c r="S498" t="inlineStr">
        <is>
          <t>holbox</t>
        </is>
      </c>
      <c r="T498" t="inlineStr"/>
      <c r="U498" t="inlineStr">
        <is>
          <t>Curated</t>
        </is>
      </c>
      <c r="V498" t="inlineStr">
        <is>
          <t>draft</t>
        </is>
      </c>
      <c r="W498" t="inlineStr"/>
    </row>
    <row r="499">
      <c r="A499" t="inlineStr">
        <is>
          <t>MX-P-ISLA-MUJERES</t>
        </is>
      </c>
      <c r="B499" t="inlineStr">
        <is>
          <t>MX-ROO</t>
        </is>
      </c>
      <c r="C499" t="inlineStr">
        <is>
          <t>MX</t>
        </is>
      </c>
      <c r="D499" t="n">
        <v>2</v>
      </c>
      <c r="E499" t="inlineStr">
        <is>
          <t>Island</t>
        </is>
      </c>
      <c r="F499" t="inlineStr">
        <is>
          <t>travel</t>
        </is>
      </c>
      <c r="G499" t="inlineStr">
        <is>
          <t>Isla Mujeres</t>
        </is>
      </c>
      <c r="H499" t="inlineStr">
        <is>
          <t>Isla Mujeres</t>
        </is>
      </c>
      <c r="I499" t="inlineStr">
        <is>
          <t>Mexico › Quintana Roo › Isla Mujeres</t>
        </is>
      </c>
      <c r="J499" t="inlineStr">
        <is>
          <t>yes</t>
        </is>
      </c>
      <c r="K499" t="inlineStr">
        <is>
          <t>MX-P-CANCUN</t>
        </is>
      </c>
      <c r="L499" t="inlineStr"/>
      <c r="M499" t="inlineStr">
        <is>
          <t>Q20238448</t>
        </is>
      </c>
      <c r="N499" t="inlineStr"/>
      <c r="O499" t="n">
        <v>21.25657</v>
      </c>
      <c r="P499" t="n">
        <v>-86.74609</v>
      </c>
      <c r="Q499" t="n">
        <v>10</v>
      </c>
      <c r="R499" t="inlineStr">
        <is>
          <t>America/Cancun</t>
        </is>
      </c>
      <c r="S499" t="inlineStr">
        <is>
          <t>isla-mujeres</t>
        </is>
      </c>
      <c r="T499" t="inlineStr"/>
      <c r="U499" t="inlineStr">
        <is>
          <t>Curated</t>
        </is>
      </c>
      <c r="V499" t="inlineStr">
        <is>
          <t>draft</t>
        </is>
      </c>
      <c r="W499" t="inlineStr"/>
    </row>
    <row r="500">
      <c r="A500" t="inlineStr">
        <is>
          <t>MX-R-RIVIERA-MAYA</t>
        </is>
      </c>
      <c r="B500" t="inlineStr">
        <is>
          <t>MX-ROO</t>
        </is>
      </c>
      <c r="C500" t="inlineStr">
        <is>
          <t>MX</t>
        </is>
      </c>
      <c r="D500" t="n">
        <v>2</v>
      </c>
      <c r="E500" t="inlineStr">
        <is>
          <t>Coast</t>
        </is>
      </c>
      <c r="F500" t="inlineStr">
        <is>
          <t>travel</t>
        </is>
      </c>
      <c r="G500" t="inlineStr">
        <is>
          <t>Riviera Maya</t>
        </is>
      </c>
      <c r="H500" t="inlineStr">
        <is>
          <t>Riviera Maya</t>
        </is>
      </c>
      <c r="I500" t="inlineStr">
        <is>
          <t>Mexico › Quintana Roo › Riviera Maya</t>
        </is>
      </c>
      <c r="J500" t="inlineStr"/>
      <c r="K500" t="inlineStr"/>
      <c r="L500" t="inlineStr"/>
      <c r="M500" t="inlineStr">
        <is>
          <t>Q2061038</t>
        </is>
      </c>
      <c r="N500" t="inlineStr"/>
      <c r="O500" t="n">
        <v>20.41853</v>
      </c>
      <c r="P500" t="n">
        <v>-87.15179000000001</v>
      </c>
      <c r="Q500" t="n">
        <v>9</v>
      </c>
      <c r="R500" t="inlineStr">
        <is>
          <t>America/Cancun</t>
        </is>
      </c>
      <c r="S500" t="inlineStr">
        <is>
          <t>riviera-maya</t>
        </is>
      </c>
      <c r="T500" t="inlineStr"/>
      <c r="U500" t="inlineStr">
        <is>
          <t>Curated</t>
        </is>
      </c>
      <c r="V500" t="inlineStr">
        <is>
          <t>draft</t>
        </is>
      </c>
      <c r="W500" t="inlineStr"/>
    </row>
    <row r="501">
      <c r="A501" t="inlineStr">
        <is>
          <t>MX-P-COZUMEL</t>
        </is>
      </c>
      <c r="B501" t="inlineStr">
        <is>
          <t>MX-R-RIVIERA-MAYA</t>
        </is>
      </c>
      <c r="C501" t="inlineStr">
        <is>
          <t>MX</t>
        </is>
      </c>
      <c r="D501" t="n">
        <v>3</v>
      </c>
      <c r="E501" t="inlineStr">
        <is>
          <t>Island</t>
        </is>
      </c>
      <c r="F501" t="inlineStr">
        <is>
          <t>travel</t>
        </is>
      </c>
      <c r="G501" t="inlineStr">
        <is>
          <t>Cozumel</t>
        </is>
      </c>
      <c r="H501" t="inlineStr">
        <is>
          <t>Isla Cozumel</t>
        </is>
      </c>
      <c r="I501" t="inlineStr">
        <is>
          <t>Mexico › Quintana Roo › Riviera Maya › Cozumel</t>
        </is>
      </c>
      <c r="J501" t="inlineStr">
        <is>
          <t>yes</t>
        </is>
      </c>
      <c r="K501" t="inlineStr"/>
      <c r="L501" t="inlineStr"/>
      <c r="M501" t="inlineStr">
        <is>
          <t>Q20119933</t>
        </is>
      </c>
      <c r="N501" t="inlineStr"/>
      <c r="O501" t="n">
        <v>20.41667</v>
      </c>
      <c r="P501" t="n">
        <v>-86.91667</v>
      </c>
      <c r="Q501" t="n">
        <v>10</v>
      </c>
      <c r="R501" t="inlineStr">
        <is>
          <t>America/Cancun</t>
        </is>
      </c>
      <c r="S501" t="inlineStr">
        <is>
          <t>cozumel</t>
        </is>
      </c>
      <c r="T501" t="inlineStr"/>
      <c r="U501" t="inlineStr">
        <is>
          <t>Curated</t>
        </is>
      </c>
      <c r="V501" t="inlineStr">
        <is>
          <t>draft</t>
        </is>
      </c>
      <c r="W501" t="inlineStr"/>
    </row>
    <row r="502">
      <c r="A502" t="inlineStr">
        <is>
          <t>MX-P-PLAYA-DEL-CARMEN</t>
        </is>
      </c>
      <c r="B502" t="inlineStr">
        <is>
          <t>MX-R-RIVIERA-MAYA</t>
        </is>
      </c>
      <c r="C502" t="inlineStr">
        <is>
          <t>MX</t>
        </is>
      </c>
      <c r="D502" t="n">
        <v>3</v>
      </c>
      <c r="E502" t="inlineStr">
        <is>
          <t>City</t>
        </is>
      </c>
      <c r="F502" t="inlineStr">
        <is>
          <t>travel</t>
        </is>
      </c>
      <c r="G502" t="inlineStr">
        <is>
          <t>Playa del Carmen</t>
        </is>
      </c>
      <c r="H502" t="inlineStr">
        <is>
          <t>Playa del Carmen</t>
        </is>
      </c>
      <c r="I502" t="inlineStr">
        <is>
          <t>Mexico › Quintana Roo › Riviera Maya › Playa del Carmen</t>
        </is>
      </c>
      <c r="J502" t="inlineStr">
        <is>
          <t>yes</t>
        </is>
      </c>
      <c r="K502" t="inlineStr"/>
      <c r="L502" t="inlineStr"/>
      <c r="M502" t="inlineStr">
        <is>
          <t>Q989988</t>
        </is>
      </c>
      <c r="N502" t="inlineStr">
        <is>
          <t>6329645</t>
        </is>
      </c>
      <c r="O502" t="n">
        <v>20.62814</v>
      </c>
      <c r="P502" t="n">
        <v>-87.07550000000001</v>
      </c>
      <c r="Q502" t="n">
        <v>11</v>
      </c>
      <c r="R502" t="inlineStr">
        <is>
          <t>America/Cancun</t>
        </is>
      </c>
      <c r="S502" t="inlineStr">
        <is>
          <t>playa-del-carmen</t>
        </is>
      </c>
      <c r="T502" t="inlineStr"/>
      <c r="U502" t="inlineStr">
        <is>
          <t>Curated</t>
        </is>
      </c>
      <c r="V502" t="inlineStr">
        <is>
          <t>draft</t>
        </is>
      </c>
      <c r="W502" t="inlineStr"/>
    </row>
    <row r="503">
      <c r="A503" t="inlineStr">
        <is>
          <t>MX-P-TULUM</t>
        </is>
      </c>
      <c r="B503" t="inlineStr">
        <is>
          <t>MX-R-RIVIERA-MAYA</t>
        </is>
      </c>
      <c r="C503" t="inlineStr">
        <is>
          <t>MX</t>
        </is>
      </c>
      <c r="D503" t="n">
        <v>3</v>
      </c>
      <c r="E503" t="inlineStr">
        <is>
          <t>Town</t>
        </is>
      </c>
      <c r="F503" t="inlineStr">
        <is>
          <t>travel</t>
        </is>
      </c>
      <c r="G503" t="inlineStr">
        <is>
          <t>Tulum</t>
        </is>
      </c>
      <c r="H503" t="inlineStr">
        <is>
          <t>Tulum</t>
        </is>
      </c>
      <c r="I503" t="inlineStr">
        <is>
          <t>Mexico › Quintana Roo › Riviera Maya › Tulum</t>
        </is>
      </c>
      <c r="J503" t="inlineStr">
        <is>
          <t>yes</t>
        </is>
      </c>
      <c r="K503" t="inlineStr"/>
      <c r="L503" t="inlineStr"/>
      <c r="M503" t="inlineStr">
        <is>
          <t>Q277408</t>
        </is>
      </c>
      <c r="N503" t="inlineStr">
        <is>
          <t>6431898</t>
        </is>
      </c>
      <c r="O503" t="n">
        <v>20.21078</v>
      </c>
      <c r="P503" t="n">
        <v>-87.4632</v>
      </c>
      <c r="Q503" t="n">
        <v>13</v>
      </c>
      <c r="R503" t="inlineStr">
        <is>
          <t>America/Cancun</t>
        </is>
      </c>
      <c r="S503" t="inlineStr">
        <is>
          <t>tulum</t>
        </is>
      </c>
      <c r="T503" t="inlineStr"/>
      <c r="U503" t="inlineStr">
        <is>
          <t>Curated</t>
        </is>
      </c>
      <c r="V503" t="inlineStr">
        <is>
          <t>draft</t>
        </is>
      </c>
      <c r="W503" t="inlineStr"/>
    </row>
    <row r="504">
      <c r="A504" t="inlineStr">
        <is>
          <t>MX-SLP</t>
        </is>
      </c>
      <c r="B504" t="inlineStr">
        <is>
          <t>MX</t>
        </is>
      </c>
      <c r="C504" t="inlineStr">
        <is>
          <t>MX</t>
        </is>
      </c>
      <c r="D504" t="n">
        <v>1</v>
      </c>
      <c r="E504" t="inlineStr">
        <is>
          <t>State</t>
        </is>
      </c>
      <c r="F504" t="inlineStr">
        <is>
          <t>admin</t>
        </is>
      </c>
      <c r="G504" t="inlineStr">
        <is>
          <t>San Luis Potosí</t>
        </is>
      </c>
      <c r="H504" t="inlineStr">
        <is>
          <t>San Luis Potosí</t>
        </is>
      </c>
      <c r="I504" t="inlineStr">
        <is>
          <t>Mexico › San Luis Potosí</t>
        </is>
      </c>
      <c r="J504" t="inlineStr"/>
      <c r="K504" t="inlineStr"/>
      <c r="L504" t="inlineStr">
        <is>
          <t>MX-SLP</t>
        </is>
      </c>
      <c r="M504" t="inlineStr">
        <is>
          <t>Q78980</t>
        </is>
      </c>
      <c r="N504" t="inlineStr">
        <is>
          <t>4086617</t>
        </is>
      </c>
      <c r="O504" t="n">
        <v>22.603333333</v>
      </c>
      <c r="P504" t="n">
        <v>-100.429722222</v>
      </c>
      <c r="Q504" t="n">
        <v>6</v>
      </c>
      <c r="R504" t="inlineStr">
        <is>
          <t>America/Mexico_City</t>
        </is>
      </c>
      <c r="S504" t="inlineStr">
        <is>
          <t>san-luis-potosi</t>
        </is>
      </c>
      <c r="T504" t="inlineStr"/>
      <c r="U504" t="inlineStr">
        <is>
          <t>Wikidata</t>
        </is>
      </c>
      <c r="V504" t="inlineStr">
        <is>
          <t>reviewed</t>
        </is>
      </c>
      <c r="W504" t="inlineStr"/>
    </row>
    <row r="505">
      <c r="A505" t="inlineStr">
        <is>
          <t>MX-SIN</t>
        </is>
      </c>
      <c r="B505" t="inlineStr">
        <is>
          <t>MX</t>
        </is>
      </c>
      <c r="C505" t="inlineStr">
        <is>
          <t>MX</t>
        </is>
      </c>
      <c r="D505" t="n">
        <v>1</v>
      </c>
      <c r="E505" t="inlineStr">
        <is>
          <t>State</t>
        </is>
      </c>
      <c r="F505" t="inlineStr">
        <is>
          <t>admin</t>
        </is>
      </c>
      <c r="G505" t="inlineStr">
        <is>
          <t>Sinaloa</t>
        </is>
      </c>
      <c r="H505" t="inlineStr">
        <is>
          <t>Sinaloa</t>
        </is>
      </c>
      <c r="I505" t="inlineStr">
        <is>
          <t>Mexico › Sinaloa</t>
        </is>
      </c>
      <c r="J505" t="inlineStr"/>
      <c r="K505" t="inlineStr"/>
      <c r="L505" t="inlineStr">
        <is>
          <t>MX-SIN</t>
        </is>
      </c>
      <c r="M505" t="inlineStr">
        <is>
          <t>Q80252</t>
        </is>
      </c>
      <c r="N505" t="inlineStr">
        <is>
          <t>2455086</t>
        </is>
      </c>
      <c r="O505" t="n">
        <v>25.002777777</v>
      </c>
      <c r="P505" t="n">
        <v>-107.502777777</v>
      </c>
      <c r="Q505" t="n">
        <v>6</v>
      </c>
      <c r="R505" t="inlineStr">
        <is>
          <t>America/Mazatlan</t>
        </is>
      </c>
      <c r="S505" t="inlineStr">
        <is>
          <t>sinaloa</t>
        </is>
      </c>
      <c r="T505" t="inlineStr"/>
      <c r="U505" t="inlineStr">
        <is>
          <t>Wikidata</t>
        </is>
      </c>
      <c r="V505" t="inlineStr">
        <is>
          <t>reviewed</t>
        </is>
      </c>
      <c r="W505" t="inlineStr"/>
    </row>
    <row r="506">
      <c r="A506" t="inlineStr">
        <is>
          <t>MX-P-MAZATLAN</t>
        </is>
      </c>
      <c r="B506" t="inlineStr">
        <is>
          <t>MX-SIN</t>
        </is>
      </c>
      <c r="C506" t="inlineStr">
        <is>
          <t>MX</t>
        </is>
      </c>
      <c r="D506" t="n">
        <v>2</v>
      </c>
      <c r="E506" t="inlineStr">
        <is>
          <t>City</t>
        </is>
      </c>
      <c r="F506" t="inlineStr">
        <is>
          <t>travel</t>
        </is>
      </c>
      <c r="G506" t="inlineStr">
        <is>
          <t>Mazatlán</t>
        </is>
      </c>
      <c r="H506" t="inlineStr">
        <is>
          <t>Mazatlán</t>
        </is>
      </c>
      <c r="I506" t="inlineStr">
        <is>
          <t>Mexico › Sinaloa › Mazatlán</t>
        </is>
      </c>
      <c r="J506" t="inlineStr">
        <is>
          <t>yes</t>
        </is>
      </c>
      <c r="K506" t="inlineStr"/>
      <c r="L506" t="inlineStr"/>
      <c r="M506" t="inlineStr">
        <is>
          <t>Q40194</t>
        </is>
      </c>
      <c r="N506" t="inlineStr"/>
      <c r="O506" t="n">
        <v>23.21667</v>
      </c>
      <c r="P506" t="n">
        <v>-106.40833</v>
      </c>
      <c r="Q506" t="n">
        <v>11</v>
      </c>
      <c r="R506" t="inlineStr">
        <is>
          <t>America/Mazatlan</t>
        </is>
      </c>
      <c r="S506" t="inlineStr">
        <is>
          <t>mazatlan</t>
        </is>
      </c>
      <c r="T506" t="inlineStr"/>
      <c r="U506" t="inlineStr">
        <is>
          <t>Curated</t>
        </is>
      </c>
      <c r="V506" t="inlineStr">
        <is>
          <t>draft</t>
        </is>
      </c>
      <c r="W506" t="inlineStr"/>
    </row>
    <row r="507">
      <c r="A507" t="inlineStr">
        <is>
          <t>MX-SON</t>
        </is>
      </c>
      <c r="B507" t="inlineStr">
        <is>
          <t>MX</t>
        </is>
      </c>
      <c r="C507" t="inlineStr">
        <is>
          <t>MX</t>
        </is>
      </c>
      <c r="D507" t="n">
        <v>1</v>
      </c>
      <c r="E507" t="inlineStr">
        <is>
          <t>State</t>
        </is>
      </c>
      <c r="F507" t="inlineStr">
        <is>
          <t>admin</t>
        </is>
      </c>
      <c r="G507" t="inlineStr">
        <is>
          <t>Sonora</t>
        </is>
      </c>
      <c r="H507" t="inlineStr">
        <is>
          <t>Sonora</t>
        </is>
      </c>
      <c r="I507" t="inlineStr">
        <is>
          <t>Mexico › Sonora</t>
        </is>
      </c>
      <c r="J507" t="inlineStr"/>
      <c r="K507" t="inlineStr"/>
      <c r="L507" t="inlineStr">
        <is>
          <t>MX-SON</t>
        </is>
      </c>
      <c r="M507" t="inlineStr">
        <is>
          <t>Q46422</t>
        </is>
      </c>
      <c r="N507" t="inlineStr">
        <is>
          <t>1673426</t>
        </is>
      </c>
      <c r="O507" t="n">
        <v>29.833333333</v>
      </c>
      <c r="P507" t="n">
        <v>-110.95</v>
      </c>
      <c r="Q507" t="n">
        <v>6</v>
      </c>
      <c r="R507" t="inlineStr">
        <is>
          <t>America/Hermosillo</t>
        </is>
      </c>
      <c r="S507" t="inlineStr">
        <is>
          <t>sonora</t>
        </is>
      </c>
      <c r="T507" t="inlineStr"/>
      <c r="U507" t="inlineStr">
        <is>
          <t>Wikidata</t>
        </is>
      </c>
      <c r="V507" t="inlineStr">
        <is>
          <t>reviewed</t>
        </is>
      </c>
      <c r="W507" t="inlineStr"/>
    </row>
    <row r="508">
      <c r="A508" t="inlineStr">
        <is>
          <t>MX-MEX</t>
        </is>
      </c>
      <c r="B508" t="inlineStr">
        <is>
          <t>MX</t>
        </is>
      </c>
      <c r="C508" t="inlineStr">
        <is>
          <t>MX</t>
        </is>
      </c>
      <c r="D508" t="n">
        <v>1</v>
      </c>
      <c r="E508" t="inlineStr">
        <is>
          <t>State</t>
        </is>
      </c>
      <c r="F508" t="inlineStr">
        <is>
          <t>admin</t>
        </is>
      </c>
      <c r="G508" t="inlineStr">
        <is>
          <t>State of Mexico</t>
        </is>
      </c>
      <c r="H508" t="inlineStr">
        <is>
          <t>Estado de México</t>
        </is>
      </c>
      <c r="I508" t="inlineStr">
        <is>
          <t>Mexico › State of Mexico</t>
        </is>
      </c>
      <c r="J508" t="inlineStr"/>
      <c r="K508" t="inlineStr"/>
      <c r="L508" t="inlineStr">
        <is>
          <t>MX-MEX</t>
        </is>
      </c>
      <c r="M508" t="inlineStr">
        <is>
          <t>Q82112</t>
        </is>
      </c>
      <c r="N508" t="inlineStr">
        <is>
          <t>1376489</t>
        </is>
      </c>
      <c r="O508" t="n">
        <v>19.354166666</v>
      </c>
      <c r="P508" t="n">
        <v>-99.630833333</v>
      </c>
      <c r="Q508" t="n">
        <v>6</v>
      </c>
      <c r="R508" t="inlineStr">
        <is>
          <t>America/Mexico_City</t>
        </is>
      </c>
      <c r="S508" t="inlineStr">
        <is>
          <t>state-of-mexico</t>
        </is>
      </c>
      <c r="T508" t="inlineStr"/>
      <c r="U508" t="inlineStr">
        <is>
          <t>Wikidata</t>
        </is>
      </c>
      <c r="V508" t="inlineStr">
        <is>
          <t>reviewed</t>
        </is>
      </c>
      <c r="W508" t="inlineStr"/>
    </row>
    <row r="509">
      <c r="A509" t="inlineStr">
        <is>
          <t>MX-P-TEOTIHUACAN</t>
        </is>
      </c>
      <c r="B509" t="inlineStr">
        <is>
          <t>MX-MEX</t>
        </is>
      </c>
      <c r="C509" t="inlineStr">
        <is>
          <t>MX</t>
        </is>
      </c>
      <c r="D509" t="n">
        <v>2</v>
      </c>
      <c r="E509" t="inlineStr">
        <is>
          <t>Archaeological site</t>
        </is>
      </c>
      <c r="F509" t="inlineStr">
        <is>
          <t>travel</t>
        </is>
      </c>
      <c r="G509" t="inlineStr">
        <is>
          <t>Teotihuacán</t>
        </is>
      </c>
      <c r="H509" t="inlineStr">
        <is>
          <t>Teotihuacan</t>
        </is>
      </c>
      <c r="I509" t="inlineStr">
        <is>
          <t>Mexico › State of Mexico › Teotihuacán</t>
        </is>
      </c>
      <c r="J509" t="inlineStr">
        <is>
          <t>yes</t>
        </is>
      </c>
      <c r="K509" t="inlineStr">
        <is>
          <t>MX-CMX</t>
        </is>
      </c>
      <c r="L509" t="inlineStr"/>
      <c r="M509" t="inlineStr">
        <is>
          <t>Q172613</t>
        </is>
      </c>
      <c r="N509" t="inlineStr"/>
      <c r="O509" t="n">
        <v>19.6925</v>
      </c>
      <c r="P509" t="n">
        <v>-98.84389</v>
      </c>
      <c r="Q509" t="n">
        <v>14</v>
      </c>
      <c r="R509" t="inlineStr">
        <is>
          <t>America/Mexico_City</t>
        </is>
      </c>
      <c r="S509" t="inlineStr">
        <is>
          <t>teotihuacan</t>
        </is>
      </c>
      <c r="T509" t="inlineStr"/>
      <c r="U509" t="inlineStr">
        <is>
          <t>Curated</t>
        </is>
      </c>
      <c r="V509" t="inlineStr">
        <is>
          <t>draft</t>
        </is>
      </c>
      <c r="W509" t="inlineStr"/>
    </row>
    <row r="510">
      <c r="A510" t="inlineStr">
        <is>
          <t>MX-TAB</t>
        </is>
      </c>
      <c r="B510" t="inlineStr">
        <is>
          <t>MX</t>
        </is>
      </c>
      <c r="C510" t="inlineStr">
        <is>
          <t>MX</t>
        </is>
      </c>
      <c r="D510" t="n">
        <v>1</v>
      </c>
      <c r="E510" t="inlineStr">
        <is>
          <t>State</t>
        </is>
      </c>
      <c r="F510" t="inlineStr">
        <is>
          <t>admin</t>
        </is>
      </c>
      <c r="G510" t="inlineStr">
        <is>
          <t>Tabasco</t>
        </is>
      </c>
      <c r="H510" t="inlineStr">
        <is>
          <t>Tabasco</t>
        </is>
      </c>
      <c r="I510" t="inlineStr">
        <is>
          <t>Mexico › Tabasco</t>
        </is>
      </c>
      <c r="J510" t="inlineStr"/>
      <c r="K510" t="inlineStr"/>
      <c r="L510" t="inlineStr">
        <is>
          <t>MX-TAB</t>
        </is>
      </c>
      <c r="M510" t="inlineStr">
        <is>
          <t>Q80914</t>
        </is>
      </c>
      <c r="N510" t="inlineStr">
        <is>
          <t>2556680</t>
        </is>
      </c>
      <c r="O510" t="n">
        <v>17.988055555</v>
      </c>
      <c r="P510" t="n">
        <v>-92.91944444400001</v>
      </c>
      <c r="Q510" t="n">
        <v>6</v>
      </c>
      <c r="R510" t="inlineStr">
        <is>
          <t>America/Mexico_City</t>
        </is>
      </c>
      <c r="S510" t="inlineStr">
        <is>
          <t>tabasco</t>
        </is>
      </c>
      <c r="T510" t="inlineStr"/>
      <c r="U510" t="inlineStr">
        <is>
          <t>Wikidata</t>
        </is>
      </c>
      <c r="V510" t="inlineStr">
        <is>
          <t>reviewed</t>
        </is>
      </c>
      <c r="W510" t="inlineStr"/>
    </row>
    <row r="511">
      <c r="A511" t="inlineStr">
        <is>
          <t>MX-TAM</t>
        </is>
      </c>
      <c r="B511" t="inlineStr">
        <is>
          <t>MX</t>
        </is>
      </c>
      <c r="C511" t="inlineStr">
        <is>
          <t>MX</t>
        </is>
      </c>
      <c r="D511" t="n">
        <v>1</v>
      </c>
      <c r="E511" t="inlineStr">
        <is>
          <t>State</t>
        </is>
      </c>
      <c r="F511" t="inlineStr">
        <is>
          <t>admin</t>
        </is>
      </c>
      <c r="G511" t="inlineStr">
        <is>
          <t>Tamaulipas</t>
        </is>
      </c>
      <c r="H511" t="inlineStr">
        <is>
          <t>Tamaulipas</t>
        </is>
      </c>
      <c r="I511" t="inlineStr">
        <is>
          <t>Mexico › Tamaulipas</t>
        </is>
      </c>
      <c r="J511" t="inlineStr"/>
      <c r="K511" t="inlineStr"/>
      <c r="L511" t="inlineStr">
        <is>
          <t>MX-TAM</t>
        </is>
      </c>
      <c r="M511" t="inlineStr">
        <is>
          <t>Q80007</t>
        </is>
      </c>
      <c r="N511" t="inlineStr">
        <is>
          <t>2415518</t>
        </is>
      </c>
      <c r="O511" t="n">
        <v>24.287222222</v>
      </c>
      <c r="P511" t="n">
        <v>-98.563333333</v>
      </c>
      <c r="Q511" t="n">
        <v>6</v>
      </c>
      <c r="R511" t="inlineStr">
        <is>
          <t>America/Mexico_City</t>
        </is>
      </c>
      <c r="S511" t="inlineStr">
        <is>
          <t>tamaulipas</t>
        </is>
      </c>
      <c r="T511" t="inlineStr"/>
      <c r="U511" t="inlineStr">
        <is>
          <t>Wikidata</t>
        </is>
      </c>
      <c r="V511" t="inlineStr">
        <is>
          <t>reviewed</t>
        </is>
      </c>
      <c r="W511" t="inlineStr"/>
    </row>
    <row r="512">
      <c r="A512" t="inlineStr">
        <is>
          <t>MX-TLA</t>
        </is>
      </c>
      <c r="B512" t="inlineStr">
        <is>
          <t>MX</t>
        </is>
      </c>
      <c r="C512" t="inlineStr">
        <is>
          <t>MX</t>
        </is>
      </c>
      <c r="D512" t="n">
        <v>1</v>
      </c>
      <c r="E512" t="inlineStr">
        <is>
          <t>State</t>
        </is>
      </c>
      <c r="F512" t="inlineStr">
        <is>
          <t>admin</t>
        </is>
      </c>
      <c r="G512" t="inlineStr">
        <is>
          <t>Tlaxcala</t>
        </is>
      </c>
      <c r="H512" t="inlineStr">
        <is>
          <t>Tlaxcala</t>
        </is>
      </c>
      <c r="I512" t="inlineStr">
        <is>
          <t>Mexico › Tlaxcala</t>
        </is>
      </c>
      <c r="J512" t="inlineStr"/>
      <c r="K512" t="inlineStr"/>
      <c r="L512" t="inlineStr">
        <is>
          <t>MX-TLA</t>
        </is>
      </c>
      <c r="M512" t="inlineStr">
        <is>
          <t>Q82681</t>
        </is>
      </c>
      <c r="N512" t="inlineStr">
        <is>
          <t>1375274</t>
        </is>
      </c>
      <c r="O512" t="n">
        <v>19.4</v>
      </c>
      <c r="P512" t="n">
        <v>-98.09999999999999</v>
      </c>
      <c r="Q512" t="n">
        <v>6</v>
      </c>
      <c r="R512" t="inlineStr">
        <is>
          <t>America/Mexico_City</t>
        </is>
      </c>
      <c r="S512" t="inlineStr">
        <is>
          <t>tlaxcala</t>
        </is>
      </c>
      <c r="T512" t="inlineStr"/>
      <c r="U512" t="inlineStr">
        <is>
          <t>Wikidata</t>
        </is>
      </c>
      <c r="V512" t="inlineStr">
        <is>
          <t>reviewed</t>
        </is>
      </c>
      <c r="W512" t="inlineStr"/>
    </row>
    <row r="513">
      <c r="A513" t="inlineStr">
        <is>
          <t>MX-VER</t>
        </is>
      </c>
      <c r="B513" t="inlineStr">
        <is>
          <t>MX</t>
        </is>
      </c>
      <c r="C513" t="inlineStr">
        <is>
          <t>MX</t>
        </is>
      </c>
      <c r="D513" t="n">
        <v>1</v>
      </c>
      <c r="E513" t="inlineStr">
        <is>
          <t>State</t>
        </is>
      </c>
      <c r="F513" t="inlineStr">
        <is>
          <t>admin</t>
        </is>
      </c>
      <c r="G513" t="inlineStr">
        <is>
          <t>Veracruz</t>
        </is>
      </c>
      <c r="H513" t="inlineStr">
        <is>
          <t>Estado de Veracruz</t>
        </is>
      </c>
      <c r="I513" t="inlineStr">
        <is>
          <t>Mexico › Veracruz</t>
        </is>
      </c>
      <c r="J513" t="inlineStr"/>
      <c r="K513" t="inlineStr"/>
      <c r="L513" t="inlineStr">
        <is>
          <t>MX-VER</t>
        </is>
      </c>
      <c r="M513" t="inlineStr">
        <is>
          <t>Q60130</t>
        </is>
      </c>
      <c r="N513" t="inlineStr">
        <is>
          <t>2415761</t>
        </is>
      </c>
      <c r="O513" t="n">
        <v>19.839364</v>
      </c>
      <c r="P513" t="n">
        <v>-96.055621</v>
      </c>
      <c r="Q513" t="n">
        <v>6</v>
      </c>
      <c r="R513" t="inlineStr">
        <is>
          <t>America/Mexico_City</t>
        </is>
      </c>
      <c r="S513" t="inlineStr">
        <is>
          <t>veracruz</t>
        </is>
      </c>
      <c r="T513" t="inlineStr"/>
      <c r="U513" t="inlineStr">
        <is>
          <t>Wikidata</t>
        </is>
      </c>
      <c r="V513" t="inlineStr">
        <is>
          <t>reviewed</t>
        </is>
      </c>
      <c r="W513" t="inlineStr"/>
    </row>
    <row r="514">
      <c r="A514" t="inlineStr">
        <is>
          <t>MX-YUC</t>
        </is>
      </c>
      <c r="B514" t="inlineStr">
        <is>
          <t>MX</t>
        </is>
      </c>
      <c r="C514" t="inlineStr">
        <is>
          <t>MX</t>
        </is>
      </c>
      <c r="D514" t="n">
        <v>1</v>
      </c>
      <c r="E514" t="inlineStr">
        <is>
          <t>State</t>
        </is>
      </c>
      <c r="F514" t="inlineStr">
        <is>
          <t>admin</t>
        </is>
      </c>
      <c r="G514" t="inlineStr">
        <is>
          <t>Yucatán</t>
        </is>
      </c>
      <c r="H514" t="inlineStr">
        <is>
          <t>Yucatán</t>
        </is>
      </c>
      <c r="I514" t="inlineStr">
        <is>
          <t>Mexico › Yucatán</t>
        </is>
      </c>
      <c r="J514" t="inlineStr"/>
      <c r="K514" t="inlineStr"/>
      <c r="L514" t="inlineStr">
        <is>
          <t>MX-YUC</t>
        </is>
      </c>
      <c r="M514" t="inlineStr">
        <is>
          <t>Q60176</t>
        </is>
      </c>
      <c r="N514" t="inlineStr">
        <is>
          <t>2614435</t>
        </is>
      </c>
      <c r="O514" t="n">
        <v>21</v>
      </c>
      <c r="P514" t="n">
        <v>-89.59999999999999</v>
      </c>
      <c r="Q514" t="n">
        <v>6</v>
      </c>
      <c r="R514" t="inlineStr">
        <is>
          <t>America/Merida</t>
        </is>
      </c>
      <c r="S514" t="inlineStr">
        <is>
          <t>yucatan</t>
        </is>
      </c>
      <c r="T514" t="inlineStr"/>
      <c r="U514" t="inlineStr">
        <is>
          <t>Wikidata</t>
        </is>
      </c>
      <c r="V514" t="inlineStr">
        <is>
          <t>reviewed</t>
        </is>
      </c>
      <c r="W514" t="inlineStr"/>
    </row>
    <row r="515">
      <c r="A515" t="inlineStr">
        <is>
          <t>MX-P-CHICHEN-ITZA</t>
        </is>
      </c>
      <c r="B515" t="inlineStr">
        <is>
          <t>MX-YUC</t>
        </is>
      </c>
      <c r="C515" t="inlineStr">
        <is>
          <t>MX</t>
        </is>
      </c>
      <c r="D515" t="n">
        <v>2</v>
      </c>
      <c r="E515" t="inlineStr">
        <is>
          <t>Archaeological site</t>
        </is>
      </c>
      <c r="F515" t="inlineStr">
        <is>
          <t>travel</t>
        </is>
      </c>
      <c r="G515" t="inlineStr">
        <is>
          <t>Chichén Itzá</t>
        </is>
      </c>
      <c r="H515" t="inlineStr">
        <is>
          <t>Chichén Itzá</t>
        </is>
      </c>
      <c r="I515" t="inlineStr">
        <is>
          <t>Mexico › Yucatán › Chichén Itzá</t>
        </is>
      </c>
      <c r="J515" t="inlineStr">
        <is>
          <t>yes</t>
        </is>
      </c>
      <c r="K515" t="inlineStr">
        <is>
          <t>MX-P-VALLADOLID</t>
        </is>
      </c>
      <c r="L515" t="inlineStr"/>
      <c r="M515" t="inlineStr">
        <is>
          <t>Q20275587</t>
        </is>
      </c>
      <c r="N515" t="inlineStr"/>
      <c r="O515" t="n">
        <v>20.67833</v>
      </c>
      <c r="P515" t="n">
        <v>-88.56889</v>
      </c>
      <c r="Q515" t="n">
        <v>14</v>
      </c>
      <c r="R515" t="inlineStr">
        <is>
          <t>America/Merida</t>
        </is>
      </c>
      <c r="S515" t="inlineStr">
        <is>
          <t>chichen-itza</t>
        </is>
      </c>
      <c r="T515" t="inlineStr"/>
      <c r="U515" t="inlineStr">
        <is>
          <t>Curated</t>
        </is>
      </c>
      <c r="V515" t="inlineStr">
        <is>
          <t>draft</t>
        </is>
      </c>
      <c r="W515" t="inlineStr"/>
    </row>
    <row r="516">
      <c r="A516" t="inlineStr">
        <is>
          <t>MX-P-MERIDA</t>
        </is>
      </c>
      <c r="B516" t="inlineStr">
        <is>
          <t>MX-YUC</t>
        </is>
      </c>
      <c r="C516" t="inlineStr">
        <is>
          <t>MX</t>
        </is>
      </c>
      <c r="D516" t="n">
        <v>2</v>
      </c>
      <c r="E516" t="inlineStr">
        <is>
          <t>City</t>
        </is>
      </c>
      <c r="F516" t="inlineStr">
        <is>
          <t>travel</t>
        </is>
      </c>
      <c r="G516" t="inlineStr">
        <is>
          <t>Mérida</t>
        </is>
      </c>
      <c r="H516" t="inlineStr">
        <is>
          <t>Mérida</t>
        </is>
      </c>
      <c r="I516" t="inlineStr">
        <is>
          <t>Mexico › Yucatán › Mérida</t>
        </is>
      </c>
      <c r="J516" t="inlineStr">
        <is>
          <t>yes</t>
        </is>
      </c>
      <c r="K516" t="inlineStr"/>
      <c r="L516" t="inlineStr"/>
      <c r="M516" t="inlineStr">
        <is>
          <t>Q165204</t>
        </is>
      </c>
      <c r="N516" t="inlineStr"/>
      <c r="O516" t="n">
        <v>20.97</v>
      </c>
      <c r="P516" t="n">
        <v>-89.62</v>
      </c>
      <c r="Q516" t="n">
        <v>11</v>
      </c>
      <c r="R516" t="inlineStr">
        <is>
          <t>America/Merida</t>
        </is>
      </c>
      <c r="S516" t="inlineStr">
        <is>
          <t>merida</t>
        </is>
      </c>
      <c r="T516" t="inlineStr"/>
      <c r="U516" t="inlineStr">
        <is>
          <t>Curated</t>
        </is>
      </c>
      <c r="V516" t="inlineStr">
        <is>
          <t>draft</t>
        </is>
      </c>
      <c r="W516" t="inlineStr"/>
    </row>
    <row r="517">
      <c r="A517" t="inlineStr">
        <is>
          <t>MX-P-VALLADOLID</t>
        </is>
      </c>
      <c r="B517" t="inlineStr">
        <is>
          <t>MX-YUC</t>
        </is>
      </c>
      <c r="C517" t="inlineStr">
        <is>
          <t>MX</t>
        </is>
      </c>
      <c r="D517" t="n">
        <v>2</v>
      </c>
      <c r="E517" t="inlineStr">
        <is>
          <t>City</t>
        </is>
      </c>
      <c r="F517" t="inlineStr">
        <is>
          <t>travel</t>
        </is>
      </c>
      <c r="G517" t="inlineStr">
        <is>
          <t>Valladolid</t>
        </is>
      </c>
      <c r="H517" t="inlineStr">
        <is>
          <t>Valladolid</t>
        </is>
      </c>
      <c r="I517" t="inlineStr">
        <is>
          <t>Mexico › Yucatán › Valladolid</t>
        </is>
      </c>
      <c r="J517" t="inlineStr">
        <is>
          <t>yes</t>
        </is>
      </c>
      <c r="K517" t="inlineStr"/>
      <c r="L517" t="inlineStr"/>
      <c r="M517" t="inlineStr">
        <is>
          <t>Q1024731</t>
        </is>
      </c>
      <c r="N517" t="inlineStr"/>
      <c r="O517" t="n">
        <v>20.68944</v>
      </c>
      <c r="P517" t="n">
        <v>-88.20166999999999</v>
      </c>
      <c r="Q517" t="n">
        <v>11</v>
      </c>
      <c r="R517" t="inlineStr">
        <is>
          <t>America/Merida</t>
        </is>
      </c>
      <c r="S517" t="inlineStr">
        <is>
          <t>valladolid</t>
        </is>
      </c>
      <c r="T517" t="inlineStr"/>
      <c r="U517" t="inlineStr">
        <is>
          <t>Curated</t>
        </is>
      </c>
      <c r="V517" t="inlineStr">
        <is>
          <t>draft</t>
        </is>
      </c>
      <c r="W517" t="inlineStr"/>
    </row>
    <row r="518">
      <c r="A518" t="inlineStr">
        <is>
          <t>MX-ZAC</t>
        </is>
      </c>
      <c r="B518" t="inlineStr">
        <is>
          <t>MX</t>
        </is>
      </c>
      <c r="C518" t="inlineStr">
        <is>
          <t>MX</t>
        </is>
      </c>
      <c r="D518" t="n">
        <v>1</v>
      </c>
      <c r="E518" t="inlineStr">
        <is>
          <t>State</t>
        </is>
      </c>
      <c r="F518" t="inlineStr">
        <is>
          <t>admin</t>
        </is>
      </c>
      <c r="G518" t="inlineStr">
        <is>
          <t>Zacatecas</t>
        </is>
      </c>
      <c r="H518" t="inlineStr">
        <is>
          <t>Zacatecas</t>
        </is>
      </c>
      <c r="I518" t="inlineStr">
        <is>
          <t>Mexico › Zacatecas</t>
        </is>
      </c>
      <c r="J518" t="inlineStr"/>
      <c r="K518" t="inlineStr"/>
      <c r="L518" t="inlineStr">
        <is>
          <t>MX-ZAC</t>
        </is>
      </c>
      <c r="M518" t="inlineStr">
        <is>
          <t>Q80269</t>
        </is>
      </c>
      <c r="N518" t="inlineStr">
        <is>
          <t>2399704</t>
        </is>
      </c>
      <c r="O518" t="n">
        <v>23.292777777</v>
      </c>
      <c r="P518" t="n">
        <v>-102.700555555</v>
      </c>
      <c r="Q518" t="n">
        <v>6</v>
      </c>
      <c r="R518" t="inlineStr">
        <is>
          <t>America/Mexico_City</t>
        </is>
      </c>
      <c r="S518" t="inlineStr">
        <is>
          <t>zacatecas</t>
        </is>
      </c>
      <c r="T518" t="inlineStr"/>
      <c r="U518" t="inlineStr">
        <is>
          <t>Wikidata</t>
        </is>
      </c>
      <c r="V518" t="inlineStr">
        <is>
          <t>reviewed</t>
        </is>
      </c>
      <c r="W518" t="inlineStr"/>
    </row>
    <row r="519">
      <c r="A519" t="inlineStr">
        <is>
          <t>GB</t>
        </is>
      </c>
      <c r="B519" t="inlineStr"/>
      <c r="C519" t="inlineStr">
        <is>
          <t>GB</t>
        </is>
      </c>
      <c r="D519" t="n">
        <v>0</v>
      </c>
      <c r="E519" t="inlineStr">
        <is>
          <t>Country</t>
        </is>
      </c>
      <c r="F519" t="inlineStr">
        <is>
          <t>admin</t>
        </is>
      </c>
      <c r="G519" t="inlineStr">
        <is>
          <t>United Kingdom</t>
        </is>
      </c>
      <c r="H519" t="inlineStr">
        <is>
          <t>United Kingdom</t>
        </is>
      </c>
      <c r="I519" t="inlineStr">
        <is>
          <t>United Kingdom</t>
        </is>
      </c>
      <c r="J519" t="inlineStr"/>
      <c r="K519" t="inlineStr"/>
      <c r="L519" t="inlineStr"/>
      <c r="M519" t="inlineStr">
        <is>
          <t>Q145</t>
        </is>
      </c>
      <c r="N519" t="inlineStr">
        <is>
          <t>62149</t>
        </is>
      </c>
      <c r="O519" t="n">
        <v>54.6</v>
      </c>
      <c r="P519" t="n">
        <v>-2</v>
      </c>
      <c r="Q519" t="n">
        <v>5</v>
      </c>
      <c r="R519" t="inlineStr">
        <is>
          <t>Europe/London</t>
        </is>
      </c>
      <c r="S519" t="inlineStr">
        <is>
          <t>united-kingdom</t>
        </is>
      </c>
      <c r="T519" t="inlineStr"/>
      <c r="U519" t="inlineStr">
        <is>
          <t>Wikidata</t>
        </is>
      </c>
      <c r="V519" t="inlineStr">
        <is>
          <t>reviewed</t>
        </is>
      </c>
      <c r="W519" t="inlineStr"/>
    </row>
    <row r="520">
      <c r="A520" t="inlineStr">
        <is>
          <t>GB-ENG</t>
        </is>
      </c>
      <c r="B520" t="inlineStr">
        <is>
          <t>GB</t>
        </is>
      </c>
      <c r="C520" t="inlineStr">
        <is>
          <t>GB</t>
        </is>
      </c>
      <c r="D520" t="n">
        <v>1</v>
      </c>
      <c r="E520" t="inlineStr">
        <is>
          <t>Nation</t>
        </is>
      </c>
      <c r="F520" t="inlineStr">
        <is>
          <t>admin</t>
        </is>
      </c>
      <c r="G520" t="inlineStr">
        <is>
          <t>England</t>
        </is>
      </c>
      <c r="H520" t="inlineStr">
        <is>
          <t>England</t>
        </is>
      </c>
      <c r="I520" t="inlineStr">
        <is>
          <t>United Kingdom › England</t>
        </is>
      </c>
      <c r="J520" t="inlineStr"/>
      <c r="K520" t="inlineStr"/>
      <c r="L520" t="inlineStr">
        <is>
          <t>GB-ENG</t>
        </is>
      </c>
      <c r="M520" t="inlineStr">
        <is>
          <t>Q21</t>
        </is>
      </c>
      <c r="N520" t="inlineStr">
        <is>
          <t>58447</t>
        </is>
      </c>
      <c r="O520" t="n">
        <v>53</v>
      </c>
      <c r="P520" t="n">
        <v>-1</v>
      </c>
      <c r="Q520" t="n">
        <v>6</v>
      </c>
      <c r="R520" t="inlineStr">
        <is>
          <t>Europe/London</t>
        </is>
      </c>
      <c r="S520" t="inlineStr">
        <is>
          <t>england</t>
        </is>
      </c>
      <c r="T520" t="inlineStr"/>
      <c r="U520" t="inlineStr">
        <is>
          <t>Wikidata</t>
        </is>
      </c>
      <c r="V520" t="inlineStr">
        <is>
          <t>reviewed</t>
        </is>
      </c>
      <c r="W520" t="inlineStr"/>
    </row>
    <row r="521">
      <c r="A521" t="inlineStr">
        <is>
          <t>GB-R-EAST-MIDLANDS</t>
        </is>
      </c>
      <c r="B521" t="inlineStr">
        <is>
          <t>GB-ENG</t>
        </is>
      </c>
      <c r="C521" t="inlineStr">
        <is>
          <t>GB</t>
        </is>
      </c>
      <c r="D521" t="n">
        <v>2</v>
      </c>
      <c r="E521" t="inlineStr">
        <is>
          <t>Region</t>
        </is>
      </c>
      <c r="F521" t="inlineStr">
        <is>
          <t>travel</t>
        </is>
      </c>
      <c r="G521" t="inlineStr">
        <is>
          <t>East Midlands</t>
        </is>
      </c>
      <c r="H521" t="inlineStr"/>
      <c r="I521" t="inlineStr">
        <is>
          <t>United Kingdom › England › East Midlands</t>
        </is>
      </c>
      <c r="J521" t="inlineStr"/>
      <c r="K521" t="inlineStr"/>
      <c r="L521" t="inlineStr"/>
      <c r="M521" t="inlineStr">
        <is>
          <t>Q47994</t>
        </is>
      </c>
      <c r="N521" t="inlineStr">
        <is>
          <t>151279</t>
        </is>
      </c>
      <c r="O521" t="n">
        <v>53.38472</v>
      </c>
      <c r="P521" t="n">
        <v>-1.87389</v>
      </c>
      <c r="Q521" t="n">
        <v>6</v>
      </c>
      <c r="R521" t="inlineStr">
        <is>
          <t>Europe/London</t>
        </is>
      </c>
      <c r="S521" t="inlineStr">
        <is>
          <t>east-midlands</t>
        </is>
      </c>
      <c r="T521" t="inlineStr"/>
      <c r="U521" t="inlineStr">
        <is>
          <t>Curated</t>
        </is>
      </c>
      <c r="V521" t="inlineStr">
        <is>
          <t>draft</t>
        </is>
      </c>
      <c r="W521" t="inlineStr"/>
    </row>
    <row r="522">
      <c r="A522" t="inlineStr">
        <is>
          <t>GB-P-PEAK-DISTRICT</t>
        </is>
      </c>
      <c r="B522" t="inlineStr">
        <is>
          <t>GB-R-EAST-MIDLANDS</t>
        </is>
      </c>
      <c r="C522" t="inlineStr">
        <is>
          <t>GB</t>
        </is>
      </c>
      <c r="D522" t="n">
        <v>3</v>
      </c>
      <c r="E522" t="inlineStr">
        <is>
          <t>National park</t>
        </is>
      </c>
      <c r="F522" t="inlineStr">
        <is>
          <t>travel</t>
        </is>
      </c>
      <c r="G522" t="inlineStr">
        <is>
          <t>Peak District</t>
        </is>
      </c>
      <c r="H522" t="inlineStr"/>
      <c r="I522" t="inlineStr">
        <is>
          <t>United Kingdom › England › East Midlands › Peak District</t>
        </is>
      </c>
      <c r="J522" t="inlineStr">
        <is>
          <t>yes</t>
        </is>
      </c>
      <c r="K522" t="inlineStr"/>
      <c r="L522" t="inlineStr"/>
      <c r="M522" t="inlineStr">
        <is>
          <t>Q1330811</t>
        </is>
      </c>
      <c r="N522" t="inlineStr">
        <is>
          <t>2176657</t>
        </is>
      </c>
      <c r="O522" t="n">
        <v>53.38472</v>
      </c>
      <c r="P522" t="n">
        <v>-1.87389</v>
      </c>
      <c r="Q522" t="n">
        <v>9</v>
      </c>
      <c r="R522" t="inlineStr">
        <is>
          <t>Europe/London</t>
        </is>
      </c>
      <c r="S522" t="inlineStr">
        <is>
          <t>peak-district</t>
        </is>
      </c>
      <c r="T522" t="inlineStr"/>
      <c r="U522" t="inlineStr">
        <is>
          <t>Curated</t>
        </is>
      </c>
      <c r="V522" t="inlineStr">
        <is>
          <t>draft</t>
        </is>
      </c>
      <c r="W522" t="inlineStr"/>
    </row>
    <row r="523">
      <c r="A523" t="inlineStr">
        <is>
          <t>GB-R-EAST</t>
        </is>
      </c>
      <c r="B523" t="inlineStr">
        <is>
          <t>GB-ENG</t>
        </is>
      </c>
      <c r="C523" t="inlineStr">
        <is>
          <t>GB</t>
        </is>
      </c>
      <c r="D523" t="n">
        <v>2</v>
      </c>
      <c r="E523" t="inlineStr">
        <is>
          <t>Region</t>
        </is>
      </c>
      <c r="F523" t="inlineStr">
        <is>
          <t>travel</t>
        </is>
      </c>
      <c r="G523" t="inlineStr">
        <is>
          <t>East of England</t>
        </is>
      </c>
      <c r="H523" t="inlineStr"/>
      <c r="I523" t="inlineStr">
        <is>
          <t>United Kingdom › England › East of England</t>
        </is>
      </c>
      <c r="J523" t="inlineStr"/>
      <c r="K523" t="inlineStr"/>
      <c r="L523" t="inlineStr"/>
      <c r="M523" t="inlineStr">
        <is>
          <t>Q48006</t>
        </is>
      </c>
      <c r="N523" t="inlineStr">
        <is>
          <t>151336</t>
        </is>
      </c>
      <c r="O523" t="n">
        <v>52.20806</v>
      </c>
      <c r="P523" t="n">
        <v>0.1225</v>
      </c>
      <c r="Q523" t="n">
        <v>6</v>
      </c>
      <c r="R523" t="inlineStr">
        <is>
          <t>Europe/London</t>
        </is>
      </c>
      <c r="S523" t="inlineStr">
        <is>
          <t>east-of-england</t>
        </is>
      </c>
      <c r="T523" t="inlineStr"/>
      <c r="U523" t="inlineStr">
        <is>
          <t>Curated</t>
        </is>
      </c>
      <c r="V523" t="inlineStr">
        <is>
          <t>draft</t>
        </is>
      </c>
      <c r="W523" t="inlineStr"/>
    </row>
    <row r="524">
      <c r="A524" t="inlineStr">
        <is>
          <t>GB-P-CAMBRIDGE</t>
        </is>
      </c>
      <c r="B524" t="inlineStr">
        <is>
          <t>GB-R-EAST</t>
        </is>
      </c>
      <c r="C524" t="inlineStr">
        <is>
          <t>GB</t>
        </is>
      </c>
      <c r="D524" t="n">
        <v>3</v>
      </c>
      <c r="E524" t="inlineStr">
        <is>
          <t>City</t>
        </is>
      </c>
      <c r="F524" t="inlineStr">
        <is>
          <t>travel</t>
        </is>
      </c>
      <c r="G524" t="inlineStr">
        <is>
          <t>Cambridge</t>
        </is>
      </c>
      <c r="H524" t="inlineStr"/>
      <c r="I524" t="inlineStr">
        <is>
          <t>United Kingdom › England › East of England › Cambridge</t>
        </is>
      </c>
      <c r="J524" t="inlineStr">
        <is>
          <t>yes</t>
        </is>
      </c>
      <c r="K524" t="inlineStr">
        <is>
          <t>GB-R-LONDON</t>
        </is>
      </c>
      <c r="L524" t="inlineStr"/>
      <c r="M524" t="inlineStr">
        <is>
          <t>Q350</t>
        </is>
      </c>
      <c r="N524" t="inlineStr"/>
      <c r="O524" t="n">
        <v>52.20806</v>
      </c>
      <c r="P524" t="n">
        <v>0.1225</v>
      </c>
      <c r="Q524" t="n">
        <v>11</v>
      </c>
      <c r="R524" t="inlineStr">
        <is>
          <t>Europe/London</t>
        </is>
      </c>
      <c r="S524" t="inlineStr">
        <is>
          <t>cambridge</t>
        </is>
      </c>
      <c r="T524" t="inlineStr"/>
      <c r="U524" t="inlineStr">
        <is>
          <t>Curated</t>
        </is>
      </c>
      <c r="V524" t="inlineStr">
        <is>
          <t>draft</t>
        </is>
      </c>
      <c r="W524" t="inlineStr"/>
    </row>
    <row r="525">
      <c r="A525" t="inlineStr">
        <is>
          <t>GB-R-LONDON</t>
        </is>
      </c>
      <c r="B525" t="inlineStr">
        <is>
          <t>GB-ENG</t>
        </is>
      </c>
      <c r="C525" t="inlineStr">
        <is>
          <t>GB</t>
        </is>
      </c>
      <c r="D525" t="n">
        <v>2</v>
      </c>
      <c r="E525" t="inlineStr">
        <is>
          <t>Region</t>
        </is>
      </c>
      <c r="F525" t="inlineStr">
        <is>
          <t>travel</t>
        </is>
      </c>
      <c r="G525" t="inlineStr">
        <is>
          <t>London</t>
        </is>
      </c>
      <c r="H525" t="inlineStr"/>
      <c r="I525" t="inlineStr">
        <is>
          <t>United Kingdom › England › London</t>
        </is>
      </c>
      <c r="J525" t="inlineStr">
        <is>
          <t>yes</t>
        </is>
      </c>
      <c r="K525" t="inlineStr"/>
      <c r="L525" t="inlineStr"/>
      <c r="M525" t="inlineStr">
        <is>
          <t>Q84</t>
        </is>
      </c>
      <c r="N525" t="inlineStr">
        <is>
          <t>65606</t>
        </is>
      </c>
      <c r="O525" t="n">
        <v>51.50722</v>
      </c>
      <c r="P525" t="n">
        <v>-0.1275</v>
      </c>
      <c r="Q525" t="n">
        <v>6</v>
      </c>
      <c r="R525" t="inlineStr">
        <is>
          <t>Europe/London</t>
        </is>
      </c>
      <c r="S525" t="inlineStr">
        <is>
          <t>london</t>
        </is>
      </c>
      <c r="T525" t="inlineStr"/>
      <c r="U525" t="inlineStr">
        <is>
          <t>Curated</t>
        </is>
      </c>
      <c r="V525" t="inlineStr">
        <is>
          <t>draft</t>
        </is>
      </c>
      <c r="W525" t="inlineStr"/>
    </row>
    <row r="526">
      <c r="A526" t="inlineStr">
        <is>
          <t>GB-R-NORTH-EAST</t>
        </is>
      </c>
      <c r="B526" t="inlineStr">
        <is>
          <t>GB-ENG</t>
        </is>
      </c>
      <c r="C526" t="inlineStr">
        <is>
          <t>GB</t>
        </is>
      </c>
      <c r="D526" t="n">
        <v>2</v>
      </c>
      <c r="E526" t="inlineStr">
        <is>
          <t>Region</t>
        </is>
      </c>
      <c r="F526" t="inlineStr">
        <is>
          <t>travel</t>
        </is>
      </c>
      <c r="G526" t="inlineStr">
        <is>
          <t>North East England</t>
        </is>
      </c>
      <c r="H526" t="inlineStr"/>
      <c r="I526" t="inlineStr">
        <is>
          <t>United Kingdom › England › North East England</t>
        </is>
      </c>
      <c r="J526" t="inlineStr"/>
      <c r="K526" t="inlineStr"/>
      <c r="L526" t="inlineStr"/>
      <c r="M526" t="inlineStr">
        <is>
          <t>Q47983</t>
        </is>
      </c>
      <c r="N526" t="inlineStr">
        <is>
          <t>151164</t>
        </is>
      </c>
      <c r="O526" t="n">
        <v>54.88056</v>
      </c>
      <c r="P526" t="n">
        <v>-1.59</v>
      </c>
      <c r="Q526" t="n">
        <v>6</v>
      </c>
      <c r="R526" t="inlineStr">
        <is>
          <t>Europe/London</t>
        </is>
      </c>
      <c r="S526" t="inlineStr">
        <is>
          <t>north-east-england</t>
        </is>
      </c>
      <c r="T526" t="inlineStr"/>
      <c r="U526" t="inlineStr">
        <is>
          <t>Curated</t>
        </is>
      </c>
      <c r="V526" t="inlineStr">
        <is>
          <t>draft</t>
        </is>
      </c>
      <c r="W526" t="inlineStr"/>
    </row>
    <row r="527">
      <c r="A527" t="inlineStr">
        <is>
          <t>GB-P-DURHAM</t>
        </is>
      </c>
      <c r="B527" t="inlineStr">
        <is>
          <t>GB-R-NORTH-EAST</t>
        </is>
      </c>
      <c r="C527" t="inlineStr">
        <is>
          <t>GB</t>
        </is>
      </c>
      <c r="D527" t="n">
        <v>3</v>
      </c>
      <c r="E527" t="inlineStr">
        <is>
          <t>City</t>
        </is>
      </c>
      <c r="F527" t="inlineStr">
        <is>
          <t>travel</t>
        </is>
      </c>
      <c r="G527" t="inlineStr">
        <is>
          <t>Durham</t>
        </is>
      </c>
      <c r="H527" t="inlineStr"/>
      <c r="I527" t="inlineStr">
        <is>
          <t>United Kingdom › England › North East England › Durham</t>
        </is>
      </c>
      <c r="J527" t="inlineStr">
        <is>
          <t>yes</t>
        </is>
      </c>
      <c r="K527" t="inlineStr">
        <is>
          <t>GB-P-NEWCASTLE-UPON-TYNE</t>
        </is>
      </c>
      <c r="L527" t="inlineStr"/>
      <c r="M527" t="inlineStr">
        <is>
          <t>Q179815</t>
        </is>
      </c>
      <c r="N527" t="inlineStr"/>
      <c r="O527" t="n">
        <v>54.78333</v>
      </c>
      <c r="P527" t="n">
        <v>-1.56667</v>
      </c>
      <c r="Q527" t="n">
        <v>11</v>
      </c>
      <c r="R527" t="inlineStr">
        <is>
          <t>Europe/London</t>
        </is>
      </c>
      <c r="S527" t="inlineStr">
        <is>
          <t>durham</t>
        </is>
      </c>
      <c r="T527" t="inlineStr"/>
      <c r="U527" t="inlineStr">
        <is>
          <t>Curated</t>
        </is>
      </c>
      <c r="V527" t="inlineStr">
        <is>
          <t>draft</t>
        </is>
      </c>
      <c r="W527" t="inlineStr"/>
    </row>
    <row r="528">
      <c r="A528" t="inlineStr">
        <is>
          <t>GB-P-NEWCASTLE-UPON-TYNE</t>
        </is>
      </c>
      <c r="B528" t="inlineStr">
        <is>
          <t>GB-R-NORTH-EAST</t>
        </is>
      </c>
      <c r="C528" t="inlineStr">
        <is>
          <t>GB</t>
        </is>
      </c>
      <c r="D528" t="n">
        <v>3</v>
      </c>
      <c r="E528" t="inlineStr">
        <is>
          <t>City</t>
        </is>
      </c>
      <c r="F528" t="inlineStr">
        <is>
          <t>travel</t>
        </is>
      </c>
      <c r="G528" t="inlineStr">
        <is>
          <t>Newcastle upon Tyne</t>
        </is>
      </c>
      <c r="H528" t="inlineStr"/>
      <c r="I528" t="inlineStr">
        <is>
          <t>United Kingdom › England › North East England › Newcastle upon Tyne</t>
        </is>
      </c>
      <c r="J528" t="inlineStr">
        <is>
          <t>yes</t>
        </is>
      </c>
      <c r="K528" t="inlineStr"/>
      <c r="L528" t="inlineStr"/>
      <c r="M528" t="inlineStr">
        <is>
          <t>Q1425428</t>
        </is>
      </c>
      <c r="N528" t="inlineStr"/>
      <c r="O528" t="n">
        <v>54.97778</v>
      </c>
      <c r="P528" t="n">
        <v>-1.61333</v>
      </c>
      <c r="Q528" t="n">
        <v>11</v>
      </c>
      <c r="R528" t="inlineStr">
        <is>
          <t>Europe/London</t>
        </is>
      </c>
      <c r="S528" t="inlineStr">
        <is>
          <t>newcastle-upon-tyne</t>
        </is>
      </c>
      <c r="T528" t="inlineStr"/>
      <c r="U528" t="inlineStr">
        <is>
          <t>Curated</t>
        </is>
      </c>
      <c r="V528" t="inlineStr">
        <is>
          <t>draft</t>
        </is>
      </c>
      <c r="W528" t="inlineStr"/>
    </row>
    <row r="529">
      <c r="A529" t="inlineStr">
        <is>
          <t>GB-R-NORTH-WEST</t>
        </is>
      </c>
      <c r="B529" t="inlineStr">
        <is>
          <t>GB-ENG</t>
        </is>
      </c>
      <c r="C529" t="inlineStr">
        <is>
          <t>GB</t>
        </is>
      </c>
      <c r="D529" t="n">
        <v>2</v>
      </c>
      <c r="E529" t="inlineStr">
        <is>
          <t>Region</t>
        </is>
      </c>
      <c r="F529" t="inlineStr">
        <is>
          <t>travel</t>
        </is>
      </c>
      <c r="G529" t="inlineStr">
        <is>
          <t>North West England</t>
        </is>
      </c>
      <c r="H529" t="inlineStr"/>
      <c r="I529" t="inlineStr">
        <is>
          <t>United Kingdom › England › North West England</t>
        </is>
      </c>
      <c r="J529" t="inlineStr"/>
      <c r="K529" t="inlineStr"/>
      <c r="L529" t="inlineStr"/>
      <c r="M529" t="inlineStr">
        <is>
          <t>Q47967</t>
        </is>
      </c>
      <c r="N529" t="inlineStr">
        <is>
          <t>151261</t>
        </is>
      </c>
      <c r="O529" t="n">
        <v>53.79555</v>
      </c>
      <c r="P529" t="n">
        <v>-2.80121</v>
      </c>
      <c r="Q529" t="n">
        <v>6</v>
      </c>
      <c r="R529" t="inlineStr">
        <is>
          <t>Europe/London</t>
        </is>
      </c>
      <c r="S529" t="inlineStr">
        <is>
          <t>north-west-england</t>
        </is>
      </c>
      <c r="T529" t="inlineStr"/>
      <c r="U529" t="inlineStr">
        <is>
          <t>Curated</t>
        </is>
      </c>
      <c r="V529" t="inlineStr">
        <is>
          <t>draft</t>
        </is>
      </c>
      <c r="W529" t="inlineStr"/>
    </row>
    <row r="530">
      <c r="A530" t="inlineStr">
        <is>
          <t>GB-P-LAKE-DISTRICT</t>
        </is>
      </c>
      <c r="B530" t="inlineStr">
        <is>
          <t>GB-R-NORTH-WEST</t>
        </is>
      </c>
      <c r="C530" t="inlineStr">
        <is>
          <t>GB</t>
        </is>
      </c>
      <c r="D530" t="n">
        <v>3</v>
      </c>
      <c r="E530" t="inlineStr">
        <is>
          <t>National park</t>
        </is>
      </c>
      <c r="F530" t="inlineStr">
        <is>
          <t>travel</t>
        </is>
      </c>
      <c r="G530" t="inlineStr">
        <is>
          <t>Lake District</t>
        </is>
      </c>
      <c r="H530" t="inlineStr"/>
      <c r="I530" t="inlineStr">
        <is>
          <t>United Kingdom › England › North West England › Lake District</t>
        </is>
      </c>
      <c r="J530" t="inlineStr">
        <is>
          <t>yes</t>
        </is>
      </c>
      <c r="K530" t="inlineStr"/>
      <c r="L530" t="inlineStr"/>
      <c r="M530" t="inlineStr">
        <is>
          <t>Q211778</t>
        </is>
      </c>
      <c r="N530" t="inlineStr">
        <is>
          <t>9958674</t>
        </is>
      </c>
      <c r="O530" t="n">
        <v>54.5</v>
      </c>
      <c r="P530" t="n">
        <v>-3.16667</v>
      </c>
      <c r="Q530" t="n">
        <v>9</v>
      </c>
      <c r="R530" t="inlineStr">
        <is>
          <t>Europe/London</t>
        </is>
      </c>
      <c r="S530" t="inlineStr">
        <is>
          <t>lake-district</t>
        </is>
      </c>
      <c r="T530" t="inlineStr"/>
      <c r="U530" t="inlineStr">
        <is>
          <t>Curated</t>
        </is>
      </c>
      <c r="V530" t="inlineStr">
        <is>
          <t>draft</t>
        </is>
      </c>
      <c r="W530" t="inlineStr"/>
    </row>
    <row r="531">
      <c r="A531" t="inlineStr">
        <is>
          <t>GB-P-LIVERPOOL</t>
        </is>
      </c>
      <c r="B531" t="inlineStr">
        <is>
          <t>GB-R-NORTH-WEST</t>
        </is>
      </c>
      <c r="C531" t="inlineStr">
        <is>
          <t>GB</t>
        </is>
      </c>
      <c r="D531" t="n">
        <v>3</v>
      </c>
      <c r="E531" t="inlineStr">
        <is>
          <t>City</t>
        </is>
      </c>
      <c r="F531" t="inlineStr">
        <is>
          <t>travel</t>
        </is>
      </c>
      <c r="G531" t="inlineStr">
        <is>
          <t>Liverpool</t>
        </is>
      </c>
      <c r="H531" t="inlineStr"/>
      <c r="I531" t="inlineStr">
        <is>
          <t>United Kingdom › England › North West England › Liverpool</t>
        </is>
      </c>
      <c r="J531" t="inlineStr">
        <is>
          <t>yes</t>
        </is>
      </c>
      <c r="K531" t="inlineStr"/>
      <c r="L531" t="inlineStr"/>
      <c r="M531" t="inlineStr">
        <is>
          <t>Q24826</t>
        </is>
      </c>
      <c r="N531" t="inlineStr"/>
      <c r="O531" t="n">
        <v>53.40722</v>
      </c>
      <c r="P531" t="n">
        <v>-2.99167</v>
      </c>
      <c r="Q531" t="n">
        <v>11</v>
      </c>
      <c r="R531" t="inlineStr">
        <is>
          <t>Europe/London</t>
        </is>
      </c>
      <c r="S531" t="inlineStr">
        <is>
          <t>liverpool</t>
        </is>
      </c>
      <c r="T531" t="inlineStr"/>
      <c r="U531" t="inlineStr">
        <is>
          <t>Curated</t>
        </is>
      </c>
      <c r="V531" t="inlineStr">
        <is>
          <t>draft</t>
        </is>
      </c>
      <c r="W531" t="inlineStr"/>
    </row>
    <row r="532">
      <c r="A532" t="inlineStr">
        <is>
          <t>GB-P-MANCHESTER</t>
        </is>
      </c>
      <c r="B532" t="inlineStr">
        <is>
          <t>GB-R-NORTH-WEST</t>
        </is>
      </c>
      <c r="C532" t="inlineStr">
        <is>
          <t>GB</t>
        </is>
      </c>
      <c r="D532" t="n">
        <v>3</v>
      </c>
      <c r="E532" t="inlineStr">
        <is>
          <t>City</t>
        </is>
      </c>
      <c r="F532" t="inlineStr">
        <is>
          <t>travel</t>
        </is>
      </c>
      <c r="G532" t="inlineStr">
        <is>
          <t>Manchester</t>
        </is>
      </c>
      <c r="H532" t="inlineStr"/>
      <c r="I532" t="inlineStr">
        <is>
          <t>United Kingdom › England › North West England › Manchester</t>
        </is>
      </c>
      <c r="J532" t="inlineStr">
        <is>
          <t>yes</t>
        </is>
      </c>
      <c r="K532" t="inlineStr"/>
      <c r="L532" t="inlineStr"/>
      <c r="M532" t="inlineStr">
        <is>
          <t>Q18125</t>
        </is>
      </c>
      <c r="N532" t="inlineStr"/>
      <c r="O532" t="n">
        <v>53.47944</v>
      </c>
      <c r="P532" t="n">
        <v>-2.24528</v>
      </c>
      <c r="Q532" t="n">
        <v>11</v>
      </c>
      <c r="R532" t="inlineStr">
        <is>
          <t>Europe/London</t>
        </is>
      </c>
      <c r="S532" t="inlineStr">
        <is>
          <t>manchester</t>
        </is>
      </c>
      <c r="T532" t="inlineStr"/>
      <c r="U532" t="inlineStr">
        <is>
          <t>Curated</t>
        </is>
      </c>
      <c r="V532" t="inlineStr">
        <is>
          <t>draft</t>
        </is>
      </c>
      <c r="W532" t="inlineStr"/>
    </row>
    <row r="533">
      <c r="A533" t="inlineStr">
        <is>
          <t>GB-R-SOUTH-EAST</t>
        </is>
      </c>
      <c r="B533" t="inlineStr">
        <is>
          <t>GB-ENG</t>
        </is>
      </c>
      <c r="C533" t="inlineStr">
        <is>
          <t>GB</t>
        </is>
      </c>
      <c r="D533" t="n">
        <v>2</v>
      </c>
      <c r="E533" t="inlineStr">
        <is>
          <t>Region</t>
        </is>
      </c>
      <c r="F533" t="inlineStr">
        <is>
          <t>travel</t>
        </is>
      </c>
      <c r="G533" t="inlineStr">
        <is>
          <t>South East England</t>
        </is>
      </c>
      <c r="H533" t="inlineStr"/>
      <c r="I533" t="inlineStr">
        <is>
          <t>United Kingdom › England › South East England</t>
        </is>
      </c>
      <c r="J533" t="inlineStr"/>
      <c r="K533" t="inlineStr"/>
      <c r="L533" t="inlineStr"/>
      <c r="M533" t="inlineStr">
        <is>
          <t>Q48015</t>
        </is>
      </c>
      <c r="N533" t="inlineStr">
        <is>
          <t>151304</t>
        </is>
      </c>
      <c r="O533" t="n">
        <v>51.33361</v>
      </c>
      <c r="P533" t="n">
        <v>-0.22945</v>
      </c>
      <c r="Q533" t="n">
        <v>6</v>
      </c>
      <c r="R533" t="inlineStr">
        <is>
          <t>Europe/London</t>
        </is>
      </c>
      <c r="S533" t="inlineStr">
        <is>
          <t>south-east-england</t>
        </is>
      </c>
      <c r="T533" t="inlineStr"/>
      <c r="U533" t="inlineStr">
        <is>
          <t>Curated</t>
        </is>
      </c>
      <c r="V533" t="inlineStr">
        <is>
          <t>draft</t>
        </is>
      </c>
      <c r="W533" t="inlineStr"/>
    </row>
    <row r="534">
      <c r="A534" t="inlineStr">
        <is>
          <t>GB-P-BRIGHTON</t>
        </is>
      </c>
      <c r="B534" t="inlineStr">
        <is>
          <t>GB-R-SOUTH-EAST</t>
        </is>
      </c>
      <c r="C534" t="inlineStr">
        <is>
          <t>GB</t>
        </is>
      </c>
      <c r="D534" t="n">
        <v>3</v>
      </c>
      <c r="E534" t="inlineStr">
        <is>
          <t>City</t>
        </is>
      </c>
      <c r="F534" t="inlineStr">
        <is>
          <t>travel</t>
        </is>
      </c>
      <c r="G534" t="inlineStr">
        <is>
          <t>Brighton</t>
        </is>
      </c>
      <c r="H534" t="inlineStr"/>
      <c r="I534" t="inlineStr">
        <is>
          <t>United Kingdom › England › South East England › Brighton</t>
        </is>
      </c>
      <c r="J534" t="inlineStr">
        <is>
          <t>yes</t>
        </is>
      </c>
      <c r="K534" t="inlineStr"/>
      <c r="L534" t="inlineStr"/>
      <c r="M534" t="inlineStr">
        <is>
          <t>Q131491</t>
        </is>
      </c>
      <c r="N534" t="inlineStr"/>
      <c r="O534" t="n">
        <v>50.82083</v>
      </c>
      <c r="P534" t="n">
        <v>-0.1375</v>
      </c>
      <c r="Q534" t="n">
        <v>11</v>
      </c>
      <c r="R534" t="inlineStr">
        <is>
          <t>Europe/London</t>
        </is>
      </c>
      <c r="S534" t="inlineStr">
        <is>
          <t>brighton</t>
        </is>
      </c>
      <c r="T534" t="inlineStr"/>
      <c r="U534" t="inlineStr">
        <is>
          <t>Curated</t>
        </is>
      </c>
      <c r="V534" t="inlineStr">
        <is>
          <t>draft</t>
        </is>
      </c>
      <c r="W534" t="inlineStr"/>
    </row>
    <row r="535">
      <c r="A535" t="inlineStr">
        <is>
          <t>GB-P-CANTERBURY</t>
        </is>
      </c>
      <c r="B535" t="inlineStr">
        <is>
          <t>GB-R-SOUTH-EAST</t>
        </is>
      </c>
      <c r="C535" t="inlineStr">
        <is>
          <t>GB</t>
        </is>
      </c>
      <c r="D535" t="n">
        <v>3</v>
      </c>
      <c r="E535" t="inlineStr">
        <is>
          <t>City</t>
        </is>
      </c>
      <c r="F535" t="inlineStr">
        <is>
          <t>travel</t>
        </is>
      </c>
      <c r="G535" t="inlineStr">
        <is>
          <t>Canterbury</t>
        </is>
      </c>
      <c r="H535" t="inlineStr"/>
      <c r="I535" t="inlineStr">
        <is>
          <t>United Kingdom › England › South East England › Canterbury</t>
        </is>
      </c>
      <c r="J535" t="inlineStr">
        <is>
          <t>yes</t>
        </is>
      </c>
      <c r="K535" t="inlineStr"/>
      <c r="L535" t="inlineStr"/>
      <c r="M535" t="inlineStr">
        <is>
          <t>Q29303</t>
        </is>
      </c>
      <c r="N535" t="inlineStr"/>
      <c r="O535" t="n">
        <v>51.27833</v>
      </c>
      <c r="P535" t="n">
        <v>1.0775</v>
      </c>
      <c r="Q535" t="n">
        <v>11</v>
      </c>
      <c r="R535" t="inlineStr">
        <is>
          <t>Europe/London</t>
        </is>
      </c>
      <c r="S535" t="inlineStr">
        <is>
          <t>canterbury</t>
        </is>
      </c>
      <c r="T535" t="inlineStr"/>
      <c r="U535" t="inlineStr">
        <is>
          <t>Curated</t>
        </is>
      </c>
      <c r="V535" t="inlineStr">
        <is>
          <t>draft</t>
        </is>
      </c>
      <c r="W535" t="inlineStr"/>
    </row>
    <row r="536">
      <c r="A536" t="inlineStr">
        <is>
          <t>GB-P-OXFORD</t>
        </is>
      </c>
      <c r="B536" t="inlineStr">
        <is>
          <t>GB-R-SOUTH-EAST</t>
        </is>
      </c>
      <c r="C536" t="inlineStr">
        <is>
          <t>GB</t>
        </is>
      </c>
      <c r="D536" t="n">
        <v>3</v>
      </c>
      <c r="E536" t="inlineStr">
        <is>
          <t>City</t>
        </is>
      </c>
      <c r="F536" t="inlineStr">
        <is>
          <t>travel</t>
        </is>
      </c>
      <c r="G536" t="inlineStr">
        <is>
          <t>Oxford</t>
        </is>
      </c>
      <c r="H536" t="inlineStr"/>
      <c r="I536" t="inlineStr">
        <is>
          <t>United Kingdom › England › South East England › Oxford</t>
        </is>
      </c>
      <c r="J536" t="inlineStr">
        <is>
          <t>yes</t>
        </is>
      </c>
      <c r="K536" t="inlineStr">
        <is>
          <t>GB-R-LONDON</t>
        </is>
      </c>
      <c r="L536" t="inlineStr"/>
      <c r="M536" t="inlineStr">
        <is>
          <t>Q34217</t>
        </is>
      </c>
      <c r="N536" t="inlineStr">
        <is>
          <t>394037</t>
        </is>
      </c>
      <c r="O536" t="n">
        <v>51.75194</v>
      </c>
      <c r="P536" t="n">
        <v>-1.25778</v>
      </c>
      <c r="Q536" t="n">
        <v>11</v>
      </c>
      <c r="R536" t="inlineStr">
        <is>
          <t>Europe/London</t>
        </is>
      </c>
      <c r="S536" t="inlineStr">
        <is>
          <t>oxford</t>
        </is>
      </c>
      <c r="T536" t="inlineStr"/>
      <c r="U536" t="inlineStr">
        <is>
          <t>Curated</t>
        </is>
      </c>
      <c r="V536" t="inlineStr">
        <is>
          <t>draft</t>
        </is>
      </c>
      <c r="W536" t="inlineStr"/>
    </row>
    <row r="537">
      <c r="A537" t="inlineStr">
        <is>
          <t>GB-P-WINDSOR</t>
        </is>
      </c>
      <c r="B537" t="inlineStr">
        <is>
          <t>GB-R-SOUTH-EAST</t>
        </is>
      </c>
      <c r="C537" t="inlineStr">
        <is>
          <t>GB</t>
        </is>
      </c>
      <c r="D537" t="n">
        <v>3</v>
      </c>
      <c r="E537" t="inlineStr">
        <is>
          <t>Town</t>
        </is>
      </c>
      <c r="F537" t="inlineStr">
        <is>
          <t>travel</t>
        </is>
      </c>
      <c r="G537" t="inlineStr">
        <is>
          <t>Windsor</t>
        </is>
      </c>
      <c r="H537" t="inlineStr"/>
      <c r="I537" t="inlineStr">
        <is>
          <t>United Kingdom › England › South East England › Windsor</t>
        </is>
      </c>
      <c r="J537" t="inlineStr">
        <is>
          <t>yes</t>
        </is>
      </c>
      <c r="K537" t="inlineStr">
        <is>
          <t>GB-R-LONDON</t>
        </is>
      </c>
      <c r="L537" t="inlineStr"/>
      <c r="M537" t="inlineStr">
        <is>
          <t>Q464955</t>
        </is>
      </c>
      <c r="N537" t="inlineStr"/>
      <c r="O537" t="n">
        <v>51.48333</v>
      </c>
      <c r="P537" t="n">
        <v>-0.6</v>
      </c>
      <c r="Q537" t="n">
        <v>13</v>
      </c>
      <c r="R537" t="inlineStr">
        <is>
          <t>Europe/London</t>
        </is>
      </c>
      <c r="S537" t="inlineStr">
        <is>
          <t>windsor</t>
        </is>
      </c>
      <c r="T537" t="inlineStr"/>
      <c r="U537" t="inlineStr">
        <is>
          <t>Curated</t>
        </is>
      </c>
      <c r="V537" t="inlineStr">
        <is>
          <t>draft</t>
        </is>
      </c>
      <c r="W537" t="inlineStr"/>
    </row>
    <row r="538">
      <c r="A538" t="inlineStr">
        <is>
          <t>GB-R-SOUTH-WEST</t>
        </is>
      </c>
      <c r="B538" t="inlineStr">
        <is>
          <t>GB-ENG</t>
        </is>
      </c>
      <c r="C538" t="inlineStr">
        <is>
          <t>GB</t>
        </is>
      </c>
      <c r="D538" t="n">
        <v>2</v>
      </c>
      <c r="E538" t="inlineStr">
        <is>
          <t>Region</t>
        </is>
      </c>
      <c r="F538" t="inlineStr">
        <is>
          <t>travel</t>
        </is>
      </c>
      <c r="G538" t="inlineStr">
        <is>
          <t>South West England</t>
        </is>
      </c>
      <c r="H538" t="inlineStr"/>
      <c r="I538" t="inlineStr">
        <is>
          <t>United Kingdom › England › South West England</t>
        </is>
      </c>
      <c r="J538" t="inlineStr"/>
      <c r="K538" t="inlineStr"/>
      <c r="L538" t="inlineStr"/>
      <c r="M538" t="inlineStr">
        <is>
          <t>Q48026</t>
        </is>
      </c>
      <c r="N538" t="inlineStr">
        <is>
          <t>151339</t>
        </is>
      </c>
      <c r="O538" t="n">
        <v>51.13658</v>
      </c>
      <c r="P538" t="n">
        <v>-2.78443</v>
      </c>
      <c r="Q538" t="n">
        <v>6</v>
      </c>
      <c r="R538" t="inlineStr">
        <is>
          <t>Europe/London</t>
        </is>
      </c>
      <c r="S538" t="inlineStr">
        <is>
          <t>south-west-england</t>
        </is>
      </c>
      <c r="T538" t="inlineStr"/>
      <c r="U538" t="inlineStr">
        <is>
          <t>Curated</t>
        </is>
      </c>
      <c r="V538" t="inlineStr">
        <is>
          <t>draft</t>
        </is>
      </c>
      <c r="W538" t="inlineStr"/>
    </row>
    <row r="539">
      <c r="A539" t="inlineStr">
        <is>
          <t>GB-P-BATH</t>
        </is>
      </c>
      <c r="B539" t="inlineStr">
        <is>
          <t>GB-R-SOUTH-WEST</t>
        </is>
      </c>
      <c r="C539" t="inlineStr">
        <is>
          <t>GB</t>
        </is>
      </c>
      <c r="D539" t="n">
        <v>3</v>
      </c>
      <c r="E539" t="inlineStr">
        <is>
          <t>City</t>
        </is>
      </c>
      <c r="F539" t="inlineStr">
        <is>
          <t>travel</t>
        </is>
      </c>
      <c r="G539" t="inlineStr">
        <is>
          <t>Bath</t>
        </is>
      </c>
      <c r="H539" t="inlineStr"/>
      <c r="I539" t="inlineStr">
        <is>
          <t>United Kingdom › England › South West England › Bath</t>
        </is>
      </c>
      <c r="J539" t="inlineStr">
        <is>
          <t>yes</t>
        </is>
      </c>
      <c r="K539" t="inlineStr"/>
      <c r="L539" t="inlineStr"/>
      <c r="M539" t="inlineStr">
        <is>
          <t>Q22889</t>
        </is>
      </c>
      <c r="N539" t="inlineStr"/>
      <c r="O539" t="n">
        <v>51.38139</v>
      </c>
      <c r="P539" t="n">
        <v>-2.35972</v>
      </c>
      <c r="Q539" t="n">
        <v>11</v>
      </c>
      <c r="R539" t="inlineStr">
        <is>
          <t>Europe/London</t>
        </is>
      </c>
      <c r="S539" t="inlineStr">
        <is>
          <t>bath</t>
        </is>
      </c>
      <c r="T539" t="inlineStr"/>
      <c r="U539" t="inlineStr">
        <is>
          <t>Curated</t>
        </is>
      </c>
      <c r="V539" t="inlineStr">
        <is>
          <t>draft</t>
        </is>
      </c>
      <c r="W539" t="inlineStr"/>
    </row>
    <row r="540">
      <c r="A540" t="inlineStr">
        <is>
          <t>GB-P-BRISTOL</t>
        </is>
      </c>
      <c r="B540" t="inlineStr">
        <is>
          <t>GB-R-SOUTH-WEST</t>
        </is>
      </c>
      <c r="C540" t="inlineStr">
        <is>
          <t>GB</t>
        </is>
      </c>
      <c r="D540" t="n">
        <v>3</v>
      </c>
      <c r="E540" t="inlineStr">
        <is>
          <t>City</t>
        </is>
      </c>
      <c r="F540" t="inlineStr">
        <is>
          <t>travel</t>
        </is>
      </c>
      <c r="G540" t="inlineStr">
        <is>
          <t>Bristol</t>
        </is>
      </c>
      <c r="H540" t="inlineStr"/>
      <c r="I540" t="inlineStr">
        <is>
          <t>United Kingdom › England › South West England › Bristol</t>
        </is>
      </c>
      <c r="J540" t="inlineStr">
        <is>
          <t>yes</t>
        </is>
      </c>
      <c r="K540" t="inlineStr"/>
      <c r="L540" t="inlineStr"/>
      <c r="M540" t="inlineStr">
        <is>
          <t>Q23154</t>
        </is>
      </c>
      <c r="N540" t="inlineStr">
        <is>
          <t>5746665</t>
        </is>
      </c>
      <c r="O540" t="n">
        <v>51.45361</v>
      </c>
      <c r="P540" t="n">
        <v>-2.5975</v>
      </c>
      <c r="Q540" t="n">
        <v>11</v>
      </c>
      <c r="R540" t="inlineStr">
        <is>
          <t>Europe/London</t>
        </is>
      </c>
      <c r="S540" t="inlineStr">
        <is>
          <t>bristol</t>
        </is>
      </c>
      <c r="T540" t="inlineStr"/>
      <c r="U540" t="inlineStr">
        <is>
          <t>Curated</t>
        </is>
      </c>
      <c r="V540" t="inlineStr">
        <is>
          <t>draft</t>
        </is>
      </c>
      <c r="W540" t="inlineStr"/>
    </row>
    <row r="541">
      <c r="A541" t="inlineStr">
        <is>
          <t>GB-P-CORNWALL</t>
        </is>
      </c>
      <c r="B541" t="inlineStr">
        <is>
          <t>GB-R-SOUTH-WEST</t>
        </is>
      </c>
      <c r="C541" t="inlineStr">
        <is>
          <t>GB</t>
        </is>
      </c>
      <c r="D541" t="n">
        <v>3</v>
      </c>
      <c r="E541" t="inlineStr">
        <is>
          <t>Coast</t>
        </is>
      </c>
      <c r="F541" t="inlineStr">
        <is>
          <t>travel</t>
        </is>
      </c>
      <c r="G541" t="inlineStr">
        <is>
          <t>Cornwall</t>
        </is>
      </c>
      <c r="H541" t="inlineStr"/>
      <c r="I541" t="inlineStr">
        <is>
          <t>United Kingdom › England › South West England › Cornwall</t>
        </is>
      </c>
      <c r="J541" t="inlineStr">
        <is>
          <t>yes</t>
        </is>
      </c>
      <c r="K541" t="inlineStr"/>
      <c r="L541" t="inlineStr"/>
      <c r="M541" t="inlineStr">
        <is>
          <t>Q23148</t>
        </is>
      </c>
      <c r="N541" t="inlineStr">
        <is>
          <t>8508381</t>
        </is>
      </c>
      <c r="O541" t="n">
        <v>50.3</v>
      </c>
      <c r="P541" t="n">
        <v>-4.9</v>
      </c>
      <c r="Q541" t="n">
        <v>9</v>
      </c>
      <c r="R541" t="inlineStr">
        <is>
          <t>Europe/London</t>
        </is>
      </c>
      <c r="S541" t="inlineStr">
        <is>
          <t>cornwall</t>
        </is>
      </c>
      <c r="T541" t="inlineStr">
        <is>
          <t>St Ives, Penzance and the coast.</t>
        </is>
      </c>
      <c r="U541" t="inlineStr">
        <is>
          <t>Curated</t>
        </is>
      </c>
      <c r="V541" t="inlineStr">
        <is>
          <t>draft</t>
        </is>
      </c>
      <c r="W541" t="inlineStr"/>
    </row>
    <row r="542">
      <c r="A542" t="inlineStr">
        <is>
          <t>GB-P-JURASSIC-COAST</t>
        </is>
      </c>
      <c r="B542" t="inlineStr">
        <is>
          <t>GB-R-SOUTH-WEST</t>
        </is>
      </c>
      <c r="C542" t="inlineStr">
        <is>
          <t>GB</t>
        </is>
      </c>
      <c r="D542" t="n">
        <v>3</v>
      </c>
      <c r="E542" t="inlineStr">
        <is>
          <t>Coast</t>
        </is>
      </c>
      <c r="F542" t="inlineStr">
        <is>
          <t>travel</t>
        </is>
      </c>
      <c r="G542" t="inlineStr">
        <is>
          <t>Jurassic Coast</t>
        </is>
      </c>
      <c r="H542" t="inlineStr"/>
      <c r="I542" t="inlineStr">
        <is>
          <t>United Kingdom › England › South West England › Jurassic Coast</t>
        </is>
      </c>
      <c r="J542" t="inlineStr">
        <is>
          <t>yes</t>
        </is>
      </c>
      <c r="K542" t="inlineStr"/>
      <c r="L542" t="inlineStr"/>
      <c r="M542" t="inlineStr">
        <is>
          <t>Q575976</t>
        </is>
      </c>
      <c r="N542" t="inlineStr">
        <is>
          <t>18519733</t>
        </is>
      </c>
      <c r="O542" t="n">
        <v>50.70556</v>
      </c>
      <c r="P542" t="n">
        <v>-2.98989</v>
      </c>
      <c r="Q542" t="n">
        <v>9</v>
      </c>
      <c r="R542" t="inlineStr">
        <is>
          <t>Europe/London</t>
        </is>
      </c>
      <c r="S542" t="inlineStr">
        <is>
          <t>jurassic-coast</t>
        </is>
      </c>
      <c r="T542" t="inlineStr"/>
      <c r="U542" t="inlineStr">
        <is>
          <t>Curated</t>
        </is>
      </c>
      <c r="V542" t="inlineStr">
        <is>
          <t>draft</t>
        </is>
      </c>
      <c r="W542" t="inlineStr"/>
    </row>
    <row r="543">
      <c r="A543" t="inlineStr">
        <is>
          <t>GB-P-STONEHENGE</t>
        </is>
      </c>
      <c r="B543" t="inlineStr">
        <is>
          <t>GB-R-SOUTH-WEST</t>
        </is>
      </c>
      <c r="C543" t="inlineStr">
        <is>
          <t>GB</t>
        </is>
      </c>
      <c r="D543" t="n">
        <v>3</v>
      </c>
      <c r="E543" t="inlineStr">
        <is>
          <t>Archaeological site</t>
        </is>
      </c>
      <c r="F543" t="inlineStr">
        <is>
          <t>travel</t>
        </is>
      </c>
      <c r="G543" t="inlineStr">
        <is>
          <t>Stonehenge</t>
        </is>
      </c>
      <c r="H543" t="inlineStr"/>
      <c r="I543" t="inlineStr">
        <is>
          <t>United Kingdom › England › South West England › Stonehenge</t>
        </is>
      </c>
      <c r="J543" t="inlineStr">
        <is>
          <t>yes</t>
        </is>
      </c>
      <c r="K543" t="inlineStr">
        <is>
          <t>GB-R-LONDON</t>
        </is>
      </c>
      <c r="L543" t="inlineStr"/>
      <c r="M543" t="inlineStr">
        <is>
          <t>Q39671</t>
        </is>
      </c>
      <c r="N543" t="inlineStr"/>
      <c r="O543" t="n">
        <v>51.17889</v>
      </c>
      <c r="P543" t="n">
        <v>-1.82611</v>
      </c>
      <c r="Q543" t="n">
        <v>14</v>
      </c>
      <c r="R543" t="inlineStr">
        <is>
          <t>Europe/London</t>
        </is>
      </c>
      <c r="S543" t="inlineStr">
        <is>
          <t>stonehenge</t>
        </is>
      </c>
      <c r="T543" t="inlineStr"/>
      <c r="U543" t="inlineStr">
        <is>
          <t>Curated</t>
        </is>
      </c>
      <c r="V543" t="inlineStr">
        <is>
          <t>draft</t>
        </is>
      </c>
      <c r="W543" t="inlineStr"/>
    </row>
    <row r="544">
      <c r="A544" t="inlineStr">
        <is>
          <t>GB-P-THE-COTSWOLDS</t>
        </is>
      </c>
      <c r="B544" t="inlineStr">
        <is>
          <t>GB-R-SOUTH-WEST</t>
        </is>
      </c>
      <c r="C544" t="inlineStr">
        <is>
          <t>GB</t>
        </is>
      </c>
      <c r="D544" t="n">
        <v>3</v>
      </c>
      <c r="E544" t="inlineStr">
        <is>
          <t>Countryside</t>
        </is>
      </c>
      <c r="F544" t="inlineStr">
        <is>
          <t>travel</t>
        </is>
      </c>
      <c r="G544" t="inlineStr">
        <is>
          <t>The Cotswolds</t>
        </is>
      </c>
      <c r="H544" t="inlineStr"/>
      <c r="I544" t="inlineStr">
        <is>
          <t>United Kingdom › England › South West England › The Cotswolds</t>
        </is>
      </c>
      <c r="J544" t="inlineStr">
        <is>
          <t>yes</t>
        </is>
      </c>
      <c r="K544" t="inlineStr"/>
      <c r="L544" t="inlineStr"/>
      <c r="M544" t="inlineStr">
        <is>
          <t>Q301833</t>
        </is>
      </c>
      <c r="N544" t="inlineStr"/>
      <c r="O544" t="n">
        <v>51.8</v>
      </c>
      <c r="P544" t="n">
        <v>-2.03333</v>
      </c>
      <c r="Q544" t="n">
        <v>10</v>
      </c>
      <c r="R544" t="inlineStr">
        <is>
          <t>Europe/London</t>
        </is>
      </c>
      <c r="S544" t="inlineStr">
        <is>
          <t>the-cotswolds</t>
        </is>
      </c>
      <c r="T544" t="inlineStr"/>
      <c r="U544" t="inlineStr">
        <is>
          <t>Curated</t>
        </is>
      </c>
      <c r="V544" t="inlineStr">
        <is>
          <t>draft</t>
        </is>
      </c>
      <c r="W544" t="inlineStr"/>
    </row>
    <row r="545">
      <c r="A545" t="inlineStr">
        <is>
          <t>GB-R-WEST-MIDLANDS</t>
        </is>
      </c>
      <c r="B545" t="inlineStr">
        <is>
          <t>GB-ENG</t>
        </is>
      </c>
      <c r="C545" t="inlineStr">
        <is>
          <t>GB</t>
        </is>
      </c>
      <c r="D545" t="n">
        <v>2</v>
      </c>
      <c r="E545" t="inlineStr">
        <is>
          <t>Region</t>
        </is>
      </c>
      <c r="F545" t="inlineStr">
        <is>
          <t>travel</t>
        </is>
      </c>
      <c r="G545" t="inlineStr">
        <is>
          <t>West Midlands</t>
        </is>
      </c>
      <c r="H545" t="inlineStr"/>
      <c r="I545" t="inlineStr">
        <is>
          <t>United Kingdom › England › West Midlands</t>
        </is>
      </c>
      <c r="J545" t="inlineStr"/>
      <c r="K545" t="inlineStr"/>
      <c r="L545" t="inlineStr"/>
      <c r="M545" t="inlineStr">
        <is>
          <t>Q48038</t>
        </is>
      </c>
      <c r="N545" t="inlineStr">
        <is>
          <t>151283</t>
        </is>
      </c>
      <c r="O545" t="n">
        <v>52.19278</v>
      </c>
      <c r="P545" t="n">
        <v>-1.70639</v>
      </c>
      <c r="Q545" t="n">
        <v>6</v>
      </c>
      <c r="R545" t="inlineStr">
        <is>
          <t>Europe/London</t>
        </is>
      </c>
      <c r="S545" t="inlineStr">
        <is>
          <t>west-midlands</t>
        </is>
      </c>
      <c r="T545" t="inlineStr"/>
      <c r="U545" t="inlineStr">
        <is>
          <t>Curated</t>
        </is>
      </c>
      <c r="V545" t="inlineStr">
        <is>
          <t>draft</t>
        </is>
      </c>
      <c r="W545" t="inlineStr"/>
    </row>
    <row r="546">
      <c r="A546" t="inlineStr">
        <is>
          <t>GB-P-STRATFORD-UPON-AVON</t>
        </is>
      </c>
      <c r="B546" t="inlineStr">
        <is>
          <t>GB-R-WEST-MIDLANDS</t>
        </is>
      </c>
      <c r="C546" t="inlineStr">
        <is>
          <t>GB</t>
        </is>
      </c>
      <c r="D546" t="n">
        <v>3</v>
      </c>
      <c r="E546" t="inlineStr">
        <is>
          <t>Town</t>
        </is>
      </c>
      <c r="F546" t="inlineStr">
        <is>
          <t>travel</t>
        </is>
      </c>
      <c r="G546" t="inlineStr">
        <is>
          <t>Stratford-upon-Avon</t>
        </is>
      </c>
      <c r="H546" t="inlineStr"/>
      <c r="I546" t="inlineStr">
        <is>
          <t>United Kingdom › England › West Midlands › Stratford-upon-Avon</t>
        </is>
      </c>
      <c r="J546" t="inlineStr">
        <is>
          <t>yes</t>
        </is>
      </c>
      <c r="K546" t="inlineStr"/>
      <c r="L546" t="inlineStr"/>
      <c r="M546" t="inlineStr">
        <is>
          <t>Q189288</t>
        </is>
      </c>
      <c r="N546" t="inlineStr">
        <is>
          <t>3558037</t>
        </is>
      </c>
      <c r="O546" t="n">
        <v>52.19278</v>
      </c>
      <c r="P546" t="n">
        <v>-1.70639</v>
      </c>
      <c r="Q546" t="n">
        <v>13</v>
      </c>
      <c r="R546" t="inlineStr">
        <is>
          <t>Europe/London</t>
        </is>
      </c>
      <c r="S546" t="inlineStr">
        <is>
          <t>stratford-upon-avon</t>
        </is>
      </c>
      <c r="T546" t="inlineStr"/>
      <c r="U546" t="inlineStr">
        <is>
          <t>Curated</t>
        </is>
      </c>
      <c r="V546" t="inlineStr">
        <is>
          <t>draft</t>
        </is>
      </c>
      <c r="W546" t="inlineStr"/>
    </row>
    <row r="547">
      <c r="A547" t="inlineStr">
        <is>
          <t>GB-R-YORKSHIRE</t>
        </is>
      </c>
      <c r="B547" t="inlineStr">
        <is>
          <t>GB-ENG</t>
        </is>
      </c>
      <c r="C547" t="inlineStr">
        <is>
          <t>GB</t>
        </is>
      </c>
      <c r="D547" t="n">
        <v>2</v>
      </c>
      <c r="E547" t="inlineStr">
        <is>
          <t>Region</t>
        </is>
      </c>
      <c r="F547" t="inlineStr">
        <is>
          <t>travel</t>
        </is>
      </c>
      <c r="G547" t="inlineStr">
        <is>
          <t>Yorkshire</t>
        </is>
      </c>
      <c r="H547" t="inlineStr"/>
      <c r="I547" t="inlineStr">
        <is>
          <t>United Kingdom › England › Yorkshire</t>
        </is>
      </c>
      <c r="J547" t="inlineStr"/>
      <c r="K547" t="inlineStr"/>
      <c r="L547" t="inlineStr"/>
      <c r="M547" t="inlineStr">
        <is>
          <t>Q48063</t>
        </is>
      </c>
      <c r="N547" t="inlineStr">
        <is>
          <t>151012</t>
        </is>
      </c>
      <c r="O547" t="n">
        <v>54.10833</v>
      </c>
      <c r="P547" t="n">
        <v>-1.58333</v>
      </c>
      <c r="Q547" t="n">
        <v>6</v>
      </c>
      <c r="R547" t="inlineStr">
        <is>
          <t>Europe/London</t>
        </is>
      </c>
      <c r="S547" t="inlineStr">
        <is>
          <t>yorkshire</t>
        </is>
      </c>
      <c r="T547" t="inlineStr"/>
      <c r="U547" t="inlineStr">
        <is>
          <t>Curated</t>
        </is>
      </c>
      <c r="V547" t="inlineStr">
        <is>
          <t>draft</t>
        </is>
      </c>
      <c r="W547" t="inlineStr"/>
    </row>
    <row r="548">
      <c r="A548" t="inlineStr">
        <is>
          <t>GB-P-YORK</t>
        </is>
      </c>
      <c r="B548" t="inlineStr">
        <is>
          <t>GB-R-YORKSHIRE</t>
        </is>
      </c>
      <c r="C548" t="inlineStr">
        <is>
          <t>GB</t>
        </is>
      </c>
      <c r="D548" t="n">
        <v>3</v>
      </c>
      <c r="E548" t="inlineStr">
        <is>
          <t>City</t>
        </is>
      </c>
      <c r="F548" t="inlineStr">
        <is>
          <t>travel</t>
        </is>
      </c>
      <c r="G548" t="inlineStr">
        <is>
          <t>York</t>
        </is>
      </c>
      <c r="H548" t="inlineStr"/>
      <c r="I548" t="inlineStr">
        <is>
          <t>United Kingdom › England › Yorkshire › York</t>
        </is>
      </c>
      <c r="J548" t="inlineStr">
        <is>
          <t>yes</t>
        </is>
      </c>
      <c r="K548" t="inlineStr"/>
      <c r="L548" t="inlineStr"/>
      <c r="M548" t="inlineStr">
        <is>
          <t>Q42462</t>
        </is>
      </c>
      <c r="N548" t="inlineStr"/>
      <c r="O548" t="n">
        <v>53.95</v>
      </c>
      <c r="P548" t="n">
        <v>-1.08333</v>
      </c>
      <c r="Q548" t="n">
        <v>11</v>
      </c>
      <c r="R548" t="inlineStr">
        <is>
          <t>Europe/London</t>
        </is>
      </c>
      <c r="S548" t="inlineStr">
        <is>
          <t>york</t>
        </is>
      </c>
      <c r="T548" t="inlineStr"/>
      <c r="U548" t="inlineStr">
        <is>
          <t>Curated</t>
        </is>
      </c>
      <c r="V548" t="inlineStr">
        <is>
          <t>draft</t>
        </is>
      </c>
      <c r="W548" t="inlineStr"/>
    </row>
    <row r="549">
      <c r="A549" t="inlineStr">
        <is>
          <t>GB-P-YORKSHIRE-DALES</t>
        </is>
      </c>
      <c r="B549" t="inlineStr">
        <is>
          <t>GB-R-YORKSHIRE</t>
        </is>
      </c>
      <c r="C549" t="inlineStr">
        <is>
          <t>GB</t>
        </is>
      </c>
      <c r="D549" t="n">
        <v>3</v>
      </c>
      <c r="E549" t="inlineStr">
        <is>
          <t>National park</t>
        </is>
      </c>
      <c r="F549" t="inlineStr">
        <is>
          <t>travel</t>
        </is>
      </c>
      <c r="G549" t="inlineStr">
        <is>
          <t>Yorkshire Dales</t>
        </is>
      </c>
      <c r="H549" t="inlineStr"/>
      <c r="I549" t="inlineStr">
        <is>
          <t>United Kingdom › England › Yorkshire › Yorkshire Dales</t>
        </is>
      </c>
      <c r="J549" t="inlineStr">
        <is>
          <t>yes</t>
        </is>
      </c>
      <c r="K549" t="inlineStr"/>
      <c r="L549" t="inlineStr"/>
      <c r="M549" t="inlineStr">
        <is>
          <t>Q977613</t>
        </is>
      </c>
      <c r="N549" t="inlineStr"/>
      <c r="O549" t="n">
        <v>54.26667</v>
      </c>
      <c r="P549" t="n">
        <v>-2.08333</v>
      </c>
      <c r="Q549" t="n">
        <v>9</v>
      </c>
      <c r="R549" t="inlineStr">
        <is>
          <t>Europe/London</t>
        </is>
      </c>
      <c r="S549" t="inlineStr">
        <is>
          <t>yorkshire-dales</t>
        </is>
      </c>
      <c r="T549" t="inlineStr"/>
      <c r="U549" t="inlineStr">
        <is>
          <t>Curated</t>
        </is>
      </c>
      <c r="V549" t="inlineStr">
        <is>
          <t>draft</t>
        </is>
      </c>
      <c r="W549" t="inlineStr"/>
    </row>
    <row r="550">
      <c r="A550" t="inlineStr">
        <is>
          <t>GB-NIR</t>
        </is>
      </c>
      <c r="B550" t="inlineStr">
        <is>
          <t>GB</t>
        </is>
      </c>
      <c r="C550" t="inlineStr">
        <is>
          <t>GB</t>
        </is>
      </c>
      <c r="D550" t="n">
        <v>1</v>
      </c>
      <c r="E550" t="inlineStr">
        <is>
          <t>Nation</t>
        </is>
      </c>
      <c r="F550" t="inlineStr">
        <is>
          <t>admin</t>
        </is>
      </c>
      <c r="G550" t="inlineStr">
        <is>
          <t>Northern Ireland</t>
        </is>
      </c>
      <c r="H550" t="inlineStr">
        <is>
          <t>Northern Ireland</t>
        </is>
      </c>
      <c r="I550" t="inlineStr">
        <is>
          <t>United Kingdom › Northern Ireland</t>
        </is>
      </c>
      <c r="J550" t="inlineStr"/>
      <c r="K550" t="inlineStr"/>
      <c r="L550" t="inlineStr">
        <is>
          <t>GB-NIR</t>
        </is>
      </c>
      <c r="M550" t="inlineStr">
        <is>
          <t>Q26</t>
        </is>
      </c>
      <c r="N550" t="inlineStr">
        <is>
          <t>156393</t>
        </is>
      </c>
      <c r="O550" t="n">
        <v>54.6075</v>
      </c>
      <c r="P550" t="n">
        <v>-6.6925</v>
      </c>
      <c r="Q550" t="n">
        <v>6</v>
      </c>
      <c r="R550" t="inlineStr">
        <is>
          <t>Europe/London</t>
        </is>
      </c>
      <c r="S550" t="inlineStr">
        <is>
          <t>northern-ireland</t>
        </is>
      </c>
      <c r="T550" t="inlineStr"/>
      <c r="U550" t="inlineStr">
        <is>
          <t>Wikidata</t>
        </is>
      </c>
      <c r="V550" t="inlineStr">
        <is>
          <t>reviewed</t>
        </is>
      </c>
      <c r="W550" t="inlineStr"/>
    </row>
    <row r="551">
      <c r="A551" t="inlineStr">
        <is>
          <t>GB-P-BELFAST</t>
        </is>
      </c>
      <c r="B551" t="inlineStr">
        <is>
          <t>GB-NIR</t>
        </is>
      </c>
      <c r="C551" t="inlineStr">
        <is>
          <t>GB</t>
        </is>
      </c>
      <c r="D551" t="n">
        <v>2</v>
      </c>
      <c r="E551" t="inlineStr">
        <is>
          <t>City</t>
        </is>
      </c>
      <c r="F551" t="inlineStr">
        <is>
          <t>travel</t>
        </is>
      </c>
      <c r="G551" t="inlineStr">
        <is>
          <t>Belfast</t>
        </is>
      </c>
      <c r="H551" t="inlineStr"/>
      <c r="I551" t="inlineStr">
        <is>
          <t>United Kingdom › Northern Ireland › Belfast</t>
        </is>
      </c>
      <c r="J551" t="inlineStr">
        <is>
          <t>yes</t>
        </is>
      </c>
      <c r="K551" t="inlineStr"/>
      <c r="L551" t="inlineStr"/>
      <c r="M551" t="inlineStr">
        <is>
          <t>Q10686</t>
        </is>
      </c>
      <c r="N551" t="inlineStr">
        <is>
          <t>19414244</t>
        </is>
      </c>
      <c r="O551" t="n">
        <v>54.59667</v>
      </c>
      <c r="P551" t="n">
        <v>-5.93</v>
      </c>
      <c r="Q551" t="n">
        <v>11</v>
      </c>
      <c r="R551" t="inlineStr">
        <is>
          <t>Europe/London</t>
        </is>
      </c>
      <c r="S551" t="inlineStr">
        <is>
          <t>belfast</t>
        </is>
      </c>
      <c r="T551" t="inlineStr"/>
      <c r="U551" t="inlineStr">
        <is>
          <t>Curated</t>
        </is>
      </c>
      <c r="V551" t="inlineStr">
        <is>
          <t>draft</t>
        </is>
      </c>
      <c r="W551" t="inlineStr"/>
    </row>
    <row r="552">
      <c r="A552" t="inlineStr">
        <is>
          <t>GB-P-CAUSEWAY-COAST</t>
        </is>
      </c>
      <c r="B552" t="inlineStr">
        <is>
          <t>GB-NIR</t>
        </is>
      </c>
      <c r="C552" t="inlineStr">
        <is>
          <t>GB</t>
        </is>
      </c>
      <c r="D552" t="n">
        <v>2</v>
      </c>
      <c r="E552" t="inlineStr">
        <is>
          <t>Coast</t>
        </is>
      </c>
      <c r="F552" t="inlineStr">
        <is>
          <t>travel</t>
        </is>
      </c>
      <c r="G552" t="inlineStr">
        <is>
          <t>Causeway Coast</t>
        </is>
      </c>
      <c r="H552" t="inlineStr"/>
      <c r="I552" t="inlineStr">
        <is>
          <t>United Kingdom › Northern Ireland › Causeway Coast</t>
        </is>
      </c>
      <c r="J552" t="inlineStr">
        <is>
          <t>yes</t>
        </is>
      </c>
      <c r="K552" t="inlineStr"/>
      <c r="L552" t="inlineStr"/>
      <c r="M552" t="inlineStr">
        <is>
          <t>Q5054638</t>
        </is>
      </c>
      <c r="N552" t="inlineStr"/>
      <c r="O552" t="n">
        <v>55.203</v>
      </c>
      <c r="P552" t="n">
        <v>-6.5</v>
      </c>
      <c r="Q552" t="n">
        <v>9</v>
      </c>
      <c r="R552" t="inlineStr">
        <is>
          <t>Europe/London</t>
        </is>
      </c>
      <c r="S552" t="inlineStr">
        <is>
          <t>causeway-coast</t>
        </is>
      </c>
      <c r="T552" t="inlineStr"/>
      <c r="U552" t="inlineStr">
        <is>
          <t>Curated</t>
        </is>
      </c>
      <c r="V552" t="inlineStr">
        <is>
          <t>draft</t>
        </is>
      </c>
      <c r="W552" t="inlineStr"/>
    </row>
    <row r="553">
      <c r="A553" t="inlineStr">
        <is>
          <t>GB-SCT</t>
        </is>
      </c>
      <c r="B553" t="inlineStr">
        <is>
          <t>GB</t>
        </is>
      </c>
      <c r="C553" t="inlineStr">
        <is>
          <t>GB</t>
        </is>
      </c>
      <c r="D553" t="n">
        <v>1</v>
      </c>
      <c r="E553" t="inlineStr">
        <is>
          <t>Nation</t>
        </is>
      </c>
      <c r="F553" t="inlineStr">
        <is>
          <t>admin</t>
        </is>
      </c>
      <c r="G553" t="inlineStr">
        <is>
          <t>Scotland</t>
        </is>
      </c>
      <c r="H553" t="inlineStr">
        <is>
          <t>Scotland</t>
        </is>
      </c>
      <c r="I553" t="inlineStr">
        <is>
          <t>United Kingdom › Scotland</t>
        </is>
      </c>
      <c r="J553" t="inlineStr"/>
      <c r="K553" t="inlineStr"/>
      <c r="L553" t="inlineStr">
        <is>
          <t>GB-SCT</t>
        </is>
      </c>
      <c r="M553" t="inlineStr">
        <is>
          <t>Q22</t>
        </is>
      </c>
      <c r="N553" t="inlineStr">
        <is>
          <t>58446</t>
        </is>
      </c>
      <c r="O553" t="n">
        <v>57</v>
      </c>
      <c r="P553" t="n">
        <v>-5</v>
      </c>
      <c r="Q553" t="n">
        <v>6</v>
      </c>
      <c r="R553" t="inlineStr">
        <is>
          <t>Europe/London</t>
        </is>
      </c>
      <c r="S553" t="inlineStr">
        <is>
          <t>scotland</t>
        </is>
      </c>
      <c r="T553" t="inlineStr"/>
      <c r="U553" t="inlineStr">
        <is>
          <t>Wikidata</t>
        </is>
      </c>
      <c r="V553" t="inlineStr">
        <is>
          <t>reviewed</t>
        </is>
      </c>
      <c r="W553" t="inlineStr"/>
    </row>
    <row r="554">
      <c r="A554" t="inlineStr">
        <is>
          <t>GB-P-CAIRNGORMS</t>
        </is>
      </c>
      <c r="B554" t="inlineStr">
        <is>
          <t>GB-SCT</t>
        </is>
      </c>
      <c r="C554" t="inlineStr">
        <is>
          <t>GB</t>
        </is>
      </c>
      <c r="D554" t="n">
        <v>2</v>
      </c>
      <c r="E554" t="inlineStr">
        <is>
          <t>National park</t>
        </is>
      </c>
      <c r="F554" t="inlineStr">
        <is>
          <t>travel</t>
        </is>
      </c>
      <c r="G554" t="inlineStr">
        <is>
          <t>Cairngorms</t>
        </is>
      </c>
      <c r="H554" t="inlineStr"/>
      <c r="I554" t="inlineStr">
        <is>
          <t>United Kingdom › Scotland › Cairngorms</t>
        </is>
      </c>
      <c r="J554" t="inlineStr">
        <is>
          <t>yes</t>
        </is>
      </c>
      <c r="K554" t="inlineStr"/>
      <c r="L554" t="inlineStr"/>
      <c r="M554" t="inlineStr">
        <is>
          <t>Q1025953</t>
        </is>
      </c>
      <c r="N554" t="inlineStr">
        <is>
          <t>9838401</t>
        </is>
      </c>
      <c r="O554" t="n">
        <v>57.0833</v>
      </c>
      <c r="P554" t="n">
        <v>-3.66667</v>
      </c>
      <c r="Q554" t="n">
        <v>9</v>
      </c>
      <c r="R554" t="inlineStr">
        <is>
          <t>Europe/London</t>
        </is>
      </c>
      <c r="S554" t="inlineStr">
        <is>
          <t>cairngorms</t>
        </is>
      </c>
      <c r="T554" t="inlineStr"/>
      <c r="U554" t="inlineStr">
        <is>
          <t>Curated</t>
        </is>
      </c>
      <c r="V554" t="inlineStr">
        <is>
          <t>draft</t>
        </is>
      </c>
      <c r="W554" t="inlineStr"/>
    </row>
    <row r="555">
      <c r="A555" t="inlineStr">
        <is>
          <t>GB-P-EDINBURGH</t>
        </is>
      </c>
      <c r="B555" t="inlineStr">
        <is>
          <t>GB-SCT</t>
        </is>
      </c>
      <c r="C555" t="inlineStr">
        <is>
          <t>GB</t>
        </is>
      </c>
      <c r="D555" t="n">
        <v>2</v>
      </c>
      <c r="E555" t="inlineStr">
        <is>
          <t>City</t>
        </is>
      </c>
      <c r="F555" t="inlineStr">
        <is>
          <t>travel</t>
        </is>
      </c>
      <c r="G555" t="inlineStr">
        <is>
          <t>Edinburgh</t>
        </is>
      </c>
      <c r="H555" t="inlineStr"/>
      <c r="I555" t="inlineStr">
        <is>
          <t>United Kingdom › Scotland › Edinburgh</t>
        </is>
      </c>
      <c r="J555" t="inlineStr">
        <is>
          <t>yes</t>
        </is>
      </c>
      <c r="K555" t="inlineStr"/>
      <c r="L555" t="inlineStr"/>
      <c r="M555" t="inlineStr">
        <is>
          <t>Q23436</t>
        </is>
      </c>
      <c r="N555" t="inlineStr">
        <is>
          <t>1920901</t>
        </is>
      </c>
      <c r="O555" t="n">
        <v>55.95333</v>
      </c>
      <c r="P555" t="n">
        <v>-3.18917</v>
      </c>
      <c r="Q555" t="n">
        <v>11</v>
      </c>
      <c r="R555" t="inlineStr">
        <is>
          <t>Europe/London</t>
        </is>
      </c>
      <c r="S555" t="inlineStr">
        <is>
          <t>edinburgh</t>
        </is>
      </c>
      <c r="T555" t="inlineStr"/>
      <c r="U555" t="inlineStr">
        <is>
          <t>Curated</t>
        </is>
      </c>
      <c r="V555" t="inlineStr">
        <is>
          <t>draft</t>
        </is>
      </c>
      <c r="W555" t="inlineStr"/>
    </row>
    <row r="556">
      <c r="A556" t="inlineStr">
        <is>
          <t>GB-P-GLASGOW</t>
        </is>
      </c>
      <c r="B556" t="inlineStr">
        <is>
          <t>GB-SCT</t>
        </is>
      </c>
      <c r="C556" t="inlineStr">
        <is>
          <t>GB</t>
        </is>
      </c>
      <c r="D556" t="n">
        <v>2</v>
      </c>
      <c r="E556" t="inlineStr">
        <is>
          <t>City</t>
        </is>
      </c>
      <c r="F556" t="inlineStr">
        <is>
          <t>travel</t>
        </is>
      </c>
      <c r="G556" t="inlineStr">
        <is>
          <t>Glasgow</t>
        </is>
      </c>
      <c r="H556" t="inlineStr"/>
      <c r="I556" t="inlineStr">
        <is>
          <t>United Kingdom › Scotland › Glasgow</t>
        </is>
      </c>
      <c r="J556" t="inlineStr">
        <is>
          <t>yes</t>
        </is>
      </c>
      <c r="K556" t="inlineStr"/>
      <c r="L556" t="inlineStr"/>
      <c r="M556" t="inlineStr">
        <is>
          <t>Q4093</t>
        </is>
      </c>
      <c r="N556" t="inlineStr">
        <is>
          <t>1906767</t>
        </is>
      </c>
      <c r="O556" t="n">
        <v>55.86111</v>
      </c>
      <c r="P556" t="n">
        <v>-4.25</v>
      </c>
      <c r="Q556" t="n">
        <v>11</v>
      </c>
      <c r="R556" t="inlineStr">
        <is>
          <t>Europe/London</t>
        </is>
      </c>
      <c r="S556" t="inlineStr">
        <is>
          <t>glasgow</t>
        </is>
      </c>
      <c r="T556" t="inlineStr"/>
      <c r="U556" t="inlineStr">
        <is>
          <t>Curated</t>
        </is>
      </c>
      <c r="V556" t="inlineStr">
        <is>
          <t>draft</t>
        </is>
      </c>
      <c r="W556" t="inlineStr"/>
    </row>
    <row r="557">
      <c r="A557" t="inlineStr">
        <is>
          <t>GB-P-GLENCOE-FORT-WILLIAM</t>
        </is>
      </c>
      <c r="B557" t="inlineStr">
        <is>
          <t>GB-SCT</t>
        </is>
      </c>
      <c r="C557" t="inlineStr">
        <is>
          <t>GB</t>
        </is>
      </c>
      <c r="D557" t="n">
        <v>2</v>
      </c>
      <c r="E557" t="inlineStr">
        <is>
          <t>Mountains</t>
        </is>
      </c>
      <c r="F557" t="inlineStr">
        <is>
          <t>travel</t>
        </is>
      </c>
      <c r="G557" t="inlineStr">
        <is>
          <t>Glencoe &amp; Fort William</t>
        </is>
      </c>
      <c r="H557" t="inlineStr"/>
      <c r="I557" t="inlineStr">
        <is>
          <t>United Kingdom › Scotland › Glencoe &amp; Fort William</t>
        </is>
      </c>
      <c r="J557" t="inlineStr">
        <is>
          <t>yes</t>
        </is>
      </c>
      <c r="K557" t="inlineStr"/>
      <c r="L557" t="inlineStr"/>
      <c r="M557" t="inlineStr">
        <is>
          <t>Q92671</t>
        </is>
      </c>
      <c r="N557" t="inlineStr"/>
      <c r="O557" t="n">
        <v>56.66778</v>
      </c>
      <c r="P557" t="n">
        <v>-4.98667</v>
      </c>
      <c r="Q557" t="n">
        <v>10</v>
      </c>
      <c r="R557" t="inlineStr">
        <is>
          <t>Europe/London</t>
        </is>
      </c>
      <c r="S557" t="inlineStr">
        <is>
          <t>glencoe-fort-william</t>
        </is>
      </c>
      <c r="T557" t="inlineStr"/>
      <c r="U557" t="inlineStr">
        <is>
          <t>Curated</t>
        </is>
      </c>
      <c r="V557" t="inlineStr">
        <is>
          <t>draft</t>
        </is>
      </c>
      <c r="W557" t="inlineStr"/>
    </row>
    <row r="558">
      <c r="A558" t="inlineStr">
        <is>
          <t>GB-P-INVERNESS-LOCH-NESS</t>
        </is>
      </c>
      <c r="B558" t="inlineStr">
        <is>
          <t>GB-SCT</t>
        </is>
      </c>
      <c r="C558" t="inlineStr">
        <is>
          <t>GB</t>
        </is>
      </c>
      <c r="D558" t="n">
        <v>2</v>
      </c>
      <c r="E558" t="inlineStr">
        <is>
          <t>City</t>
        </is>
      </c>
      <c r="F558" t="inlineStr">
        <is>
          <t>travel</t>
        </is>
      </c>
      <c r="G558" t="inlineStr">
        <is>
          <t>Inverness &amp; Loch Ness</t>
        </is>
      </c>
      <c r="H558" t="inlineStr"/>
      <c r="I558" t="inlineStr">
        <is>
          <t>United Kingdom › Scotland › Inverness &amp; Loch Ness</t>
        </is>
      </c>
      <c r="J558" t="inlineStr">
        <is>
          <t>yes</t>
        </is>
      </c>
      <c r="K558" t="inlineStr"/>
      <c r="L558" t="inlineStr"/>
      <c r="M558" t="inlineStr">
        <is>
          <t>Q160493</t>
        </is>
      </c>
      <c r="N558" t="inlineStr"/>
      <c r="O558" t="n">
        <v>57.48389</v>
      </c>
      <c r="P558" t="n">
        <v>-4.22583</v>
      </c>
      <c r="Q558" t="n">
        <v>11</v>
      </c>
      <c r="R558" t="inlineStr">
        <is>
          <t>Europe/London</t>
        </is>
      </c>
      <c r="S558" t="inlineStr">
        <is>
          <t>inverness-loch-ness</t>
        </is>
      </c>
      <c r="T558" t="inlineStr"/>
      <c r="U558" t="inlineStr">
        <is>
          <t>Curated</t>
        </is>
      </c>
      <c r="V558" t="inlineStr">
        <is>
          <t>draft</t>
        </is>
      </c>
      <c r="W558" t="inlineStr"/>
    </row>
    <row r="559">
      <c r="A559" t="inlineStr">
        <is>
          <t>GB-P-ISLE-OF-SKYE</t>
        </is>
      </c>
      <c r="B559" t="inlineStr">
        <is>
          <t>GB-SCT</t>
        </is>
      </c>
      <c r="C559" t="inlineStr">
        <is>
          <t>GB</t>
        </is>
      </c>
      <c r="D559" t="n">
        <v>2</v>
      </c>
      <c r="E559" t="inlineStr">
        <is>
          <t>Island</t>
        </is>
      </c>
      <c r="F559" t="inlineStr">
        <is>
          <t>travel</t>
        </is>
      </c>
      <c r="G559" t="inlineStr">
        <is>
          <t>Isle of Skye</t>
        </is>
      </c>
      <c r="H559" t="inlineStr"/>
      <c r="I559" t="inlineStr">
        <is>
          <t>United Kingdom › Scotland › Isle of Skye</t>
        </is>
      </c>
      <c r="J559" t="inlineStr">
        <is>
          <t>yes</t>
        </is>
      </c>
      <c r="K559" t="inlineStr"/>
      <c r="L559" t="inlineStr"/>
      <c r="M559" t="inlineStr">
        <is>
          <t>Q107393</t>
        </is>
      </c>
      <c r="N559" t="inlineStr">
        <is>
          <t>544726</t>
        </is>
      </c>
      <c r="O559" t="n">
        <v>57.35</v>
      </c>
      <c r="P559" t="n">
        <v>-6.3</v>
      </c>
      <c r="Q559" t="n">
        <v>10</v>
      </c>
      <c r="R559" t="inlineStr">
        <is>
          <t>Europe/London</t>
        </is>
      </c>
      <c r="S559" t="inlineStr">
        <is>
          <t>isle-of-skye</t>
        </is>
      </c>
      <c r="T559" t="inlineStr"/>
      <c r="U559" t="inlineStr">
        <is>
          <t>Curated</t>
        </is>
      </c>
      <c r="V559" t="inlineStr">
        <is>
          <t>draft</t>
        </is>
      </c>
      <c r="W559" t="inlineStr"/>
    </row>
    <row r="560">
      <c r="A560" t="inlineStr">
        <is>
          <t>GB-P-LOCH-LOMOND-THE-TROSSACHS</t>
        </is>
      </c>
      <c r="B560" t="inlineStr">
        <is>
          <t>GB-SCT</t>
        </is>
      </c>
      <c r="C560" t="inlineStr">
        <is>
          <t>GB</t>
        </is>
      </c>
      <c r="D560" t="n">
        <v>2</v>
      </c>
      <c r="E560" t="inlineStr">
        <is>
          <t>National park</t>
        </is>
      </c>
      <c r="F560" t="inlineStr">
        <is>
          <t>travel</t>
        </is>
      </c>
      <c r="G560" t="inlineStr">
        <is>
          <t>Loch Lomond &amp; the Trossachs</t>
        </is>
      </c>
      <c r="H560" t="inlineStr"/>
      <c r="I560" t="inlineStr">
        <is>
          <t>United Kingdom › Scotland › Loch Lomond &amp; the Trossachs</t>
        </is>
      </c>
      <c r="J560" t="inlineStr">
        <is>
          <t>yes</t>
        </is>
      </c>
      <c r="K560" t="inlineStr"/>
      <c r="L560" t="inlineStr"/>
      <c r="M560" t="inlineStr">
        <is>
          <t>Q116661</t>
        </is>
      </c>
      <c r="N560" t="inlineStr">
        <is>
          <t>1957067</t>
        </is>
      </c>
      <c r="O560" t="n">
        <v>56.25</v>
      </c>
      <c r="P560" t="n">
        <v>-4.61667</v>
      </c>
      <c r="Q560" t="n">
        <v>9</v>
      </c>
      <c r="R560" t="inlineStr">
        <is>
          <t>Europe/London</t>
        </is>
      </c>
      <c r="S560" t="inlineStr">
        <is>
          <t>loch-lomond-the-trossachs</t>
        </is>
      </c>
      <c r="T560" t="inlineStr"/>
      <c r="U560" t="inlineStr">
        <is>
          <t>Curated</t>
        </is>
      </c>
      <c r="V560" t="inlineStr">
        <is>
          <t>draft</t>
        </is>
      </c>
      <c r="W560" t="inlineStr"/>
    </row>
    <row r="561">
      <c r="A561" t="inlineStr">
        <is>
          <t>GB-P-ST-ANDREWS</t>
        </is>
      </c>
      <c r="B561" t="inlineStr">
        <is>
          <t>GB-SCT</t>
        </is>
      </c>
      <c r="C561" t="inlineStr">
        <is>
          <t>GB</t>
        </is>
      </c>
      <c r="D561" t="n">
        <v>2</v>
      </c>
      <c r="E561" t="inlineStr">
        <is>
          <t>Town</t>
        </is>
      </c>
      <c r="F561" t="inlineStr">
        <is>
          <t>travel</t>
        </is>
      </c>
      <c r="G561" t="inlineStr">
        <is>
          <t>St Andrews</t>
        </is>
      </c>
      <c r="H561" t="inlineStr"/>
      <c r="I561" t="inlineStr">
        <is>
          <t>United Kingdom › Scotland › St Andrews</t>
        </is>
      </c>
      <c r="J561" t="inlineStr">
        <is>
          <t>yes</t>
        </is>
      </c>
      <c r="K561" t="inlineStr"/>
      <c r="L561" t="inlineStr"/>
      <c r="M561" t="inlineStr">
        <is>
          <t>Q207736</t>
        </is>
      </c>
      <c r="N561" t="inlineStr"/>
      <c r="O561" t="n">
        <v>56.33889</v>
      </c>
      <c r="P561" t="n">
        <v>-2.79889</v>
      </c>
      <c r="Q561" t="n">
        <v>13</v>
      </c>
      <c r="R561" t="inlineStr">
        <is>
          <t>Europe/London</t>
        </is>
      </c>
      <c r="S561" t="inlineStr">
        <is>
          <t>st-andrews</t>
        </is>
      </c>
      <c r="T561" t="inlineStr"/>
      <c r="U561" t="inlineStr">
        <is>
          <t>Curated</t>
        </is>
      </c>
      <c r="V561" t="inlineStr">
        <is>
          <t>draft</t>
        </is>
      </c>
      <c r="W561" t="inlineStr"/>
    </row>
    <row r="562">
      <c r="A562" t="inlineStr">
        <is>
          <t>GB-WLS</t>
        </is>
      </c>
      <c r="B562" t="inlineStr">
        <is>
          <t>GB</t>
        </is>
      </c>
      <c r="C562" t="inlineStr">
        <is>
          <t>GB</t>
        </is>
      </c>
      <c r="D562" t="n">
        <v>1</v>
      </c>
      <c r="E562" t="inlineStr">
        <is>
          <t>Nation</t>
        </is>
      </c>
      <c r="F562" t="inlineStr">
        <is>
          <t>admin</t>
        </is>
      </c>
      <c r="G562" t="inlineStr">
        <is>
          <t>Wales</t>
        </is>
      </c>
      <c r="H562" t="inlineStr">
        <is>
          <t>Wales</t>
        </is>
      </c>
      <c r="I562" t="inlineStr">
        <is>
          <t>United Kingdom › Wales</t>
        </is>
      </c>
      <c r="J562" t="inlineStr"/>
      <c r="K562" t="inlineStr"/>
      <c r="L562" t="inlineStr">
        <is>
          <t>GB-WLS</t>
        </is>
      </c>
      <c r="M562" t="inlineStr">
        <is>
          <t>Q25</t>
        </is>
      </c>
      <c r="N562" t="inlineStr">
        <is>
          <t>58437</t>
        </is>
      </c>
      <c r="O562" t="n">
        <v>52.35</v>
      </c>
      <c r="P562" t="n">
        <v>-3.633333333</v>
      </c>
      <c r="Q562" t="n">
        <v>6</v>
      </c>
      <c r="R562" t="inlineStr">
        <is>
          <t>Europe/London</t>
        </is>
      </c>
      <c r="S562" t="inlineStr">
        <is>
          <t>wales</t>
        </is>
      </c>
      <c r="T562" t="inlineStr"/>
      <c r="U562" t="inlineStr">
        <is>
          <t>Wikidata</t>
        </is>
      </c>
      <c r="V562" t="inlineStr">
        <is>
          <t>reviewed</t>
        </is>
      </c>
      <c r="W562" t="inlineStr"/>
    </row>
    <row r="563">
      <c r="A563" t="inlineStr">
        <is>
          <t>GB-P-CARDIFF</t>
        </is>
      </c>
      <c r="B563" t="inlineStr">
        <is>
          <t>GB-WLS</t>
        </is>
      </c>
      <c r="C563" t="inlineStr">
        <is>
          <t>GB</t>
        </is>
      </c>
      <c r="D563" t="n">
        <v>2</v>
      </c>
      <c r="E563" t="inlineStr">
        <is>
          <t>City</t>
        </is>
      </c>
      <c r="F563" t="inlineStr">
        <is>
          <t>travel</t>
        </is>
      </c>
      <c r="G563" t="inlineStr">
        <is>
          <t>Cardiff</t>
        </is>
      </c>
      <c r="H563" t="inlineStr"/>
      <c r="I563" t="inlineStr">
        <is>
          <t>United Kingdom › Wales › Cardiff</t>
        </is>
      </c>
      <c r="J563" t="inlineStr">
        <is>
          <t>yes</t>
        </is>
      </c>
      <c r="K563" t="inlineStr"/>
      <c r="L563" t="inlineStr"/>
      <c r="M563" t="inlineStr">
        <is>
          <t>Q10690</t>
        </is>
      </c>
      <c r="N563" t="inlineStr">
        <is>
          <t>1625787</t>
        </is>
      </c>
      <c r="O563" t="n">
        <v>51.48167</v>
      </c>
      <c r="P563" t="n">
        <v>-3.17917</v>
      </c>
      <c r="Q563" t="n">
        <v>11</v>
      </c>
      <c r="R563" t="inlineStr">
        <is>
          <t>Europe/London</t>
        </is>
      </c>
      <c r="S563" t="inlineStr">
        <is>
          <t>cardiff</t>
        </is>
      </c>
      <c r="T563" t="inlineStr"/>
      <c r="U563" t="inlineStr">
        <is>
          <t>Curated</t>
        </is>
      </c>
      <c r="V563" t="inlineStr">
        <is>
          <t>draft</t>
        </is>
      </c>
      <c r="W563" t="inlineStr"/>
    </row>
    <row r="564">
      <c r="A564" t="inlineStr">
        <is>
          <t>GB-P-ERYRI</t>
        </is>
      </c>
      <c r="B564" t="inlineStr">
        <is>
          <t>GB-WLS</t>
        </is>
      </c>
      <c r="C564" t="inlineStr">
        <is>
          <t>GB</t>
        </is>
      </c>
      <c r="D564" t="n">
        <v>2</v>
      </c>
      <c r="E564" t="inlineStr">
        <is>
          <t>National park</t>
        </is>
      </c>
      <c r="F564" t="inlineStr">
        <is>
          <t>travel</t>
        </is>
      </c>
      <c r="G564" t="inlineStr">
        <is>
          <t>Eryri (Snowdonia)</t>
        </is>
      </c>
      <c r="H564" t="inlineStr"/>
      <c r="I564" t="inlineStr">
        <is>
          <t>United Kingdom › Wales › Eryri (Snowdonia)</t>
        </is>
      </c>
      <c r="J564" t="inlineStr">
        <is>
          <t>yes</t>
        </is>
      </c>
      <c r="K564" t="inlineStr"/>
      <c r="L564" t="inlineStr"/>
      <c r="M564" t="inlineStr">
        <is>
          <t>Q20888920</t>
        </is>
      </c>
      <c r="N564" t="inlineStr">
        <is>
          <t>287245</t>
        </is>
      </c>
      <c r="O564" t="n">
        <v>52.93333</v>
      </c>
      <c r="P564" t="n">
        <v>-3.93333</v>
      </c>
      <c r="Q564" t="n">
        <v>9</v>
      </c>
      <c r="R564" t="inlineStr">
        <is>
          <t>Europe/London</t>
        </is>
      </c>
      <c r="S564" t="inlineStr">
        <is>
          <t>eryri</t>
        </is>
      </c>
      <c r="T564" t="inlineStr"/>
      <c r="U564" t="inlineStr">
        <is>
          <t>Curated</t>
        </is>
      </c>
      <c r="V564" t="inlineStr">
        <is>
          <t>draft</t>
        </is>
      </c>
      <c r="W564" t="inlineStr"/>
    </row>
    <row r="565">
      <c r="A565" t="inlineStr">
        <is>
          <t>GB-P-PEMBROKESHIRE-COAST</t>
        </is>
      </c>
      <c r="B565" t="inlineStr">
        <is>
          <t>GB-WLS</t>
        </is>
      </c>
      <c r="C565" t="inlineStr">
        <is>
          <t>GB</t>
        </is>
      </c>
      <c r="D565" t="n">
        <v>2</v>
      </c>
      <c r="E565" t="inlineStr">
        <is>
          <t>National park</t>
        </is>
      </c>
      <c r="F565" t="inlineStr">
        <is>
          <t>travel</t>
        </is>
      </c>
      <c r="G565" t="inlineStr">
        <is>
          <t>Pembrokeshire Coast</t>
        </is>
      </c>
      <c r="H565" t="inlineStr"/>
      <c r="I565" t="inlineStr">
        <is>
          <t>United Kingdom › Wales › Pembrokeshire Coast</t>
        </is>
      </c>
      <c r="J565" t="inlineStr">
        <is>
          <t>yes</t>
        </is>
      </c>
      <c r="K565" t="inlineStr"/>
      <c r="L565" t="inlineStr"/>
      <c r="M565" t="inlineStr">
        <is>
          <t>Q1893297</t>
        </is>
      </c>
      <c r="N565" t="inlineStr">
        <is>
          <t>165598</t>
        </is>
      </c>
      <c r="O565" t="n">
        <v>51.8333</v>
      </c>
      <c r="P565" t="n">
        <v>-5.08333</v>
      </c>
      <c r="Q565" t="n">
        <v>9</v>
      </c>
      <c r="R565" t="inlineStr">
        <is>
          <t>Europe/London</t>
        </is>
      </c>
      <c r="S565" t="inlineStr">
        <is>
          <t>pembrokeshire-coast</t>
        </is>
      </c>
      <c r="T565" t="inlineStr"/>
      <c r="U565" t="inlineStr">
        <is>
          <t>Curated</t>
        </is>
      </c>
      <c r="V565" t="inlineStr">
        <is>
          <t>draft</t>
        </is>
      </c>
      <c r="W565" t="inlineStr"/>
    </row>
    <row r="566">
      <c r="A566" t="inlineStr">
        <is>
          <t>DE</t>
        </is>
      </c>
      <c r="B566" t="inlineStr"/>
      <c r="C566" t="inlineStr">
        <is>
          <t>DE</t>
        </is>
      </c>
      <c r="D566" t="n">
        <v>0</v>
      </c>
      <c r="E566" t="inlineStr">
        <is>
          <t>Country</t>
        </is>
      </c>
      <c r="F566" t="inlineStr">
        <is>
          <t>admin</t>
        </is>
      </c>
      <c r="G566" t="inlineStr">
        <is>
          <t>Germany</t>
        </is>
      </c>
      <c r="H566" t="inlineStr">
        <is>
          <t>Deutschland</t>
        </is>
      </c>
      <c r="I566" t="inlineStr">
        <is>
          <t>Germany</t>
        </is>
      </c>
      <c r="J566" t="inlineStr"/>
      <c r="K566" t="inlineStr"/>
      <c r="L566" t="inlineStr"/>
      <c r="M566" t="inlineStr">
        <is>
          <t>Q183</t>
        </is>
      </c>
      <c r="N566" t="inlineStr">
        <is>
          <t>51477</t>
        </is>
      </c>
      <c r="O566" t="n">
        <v>51</v>
      </c>
      <c r="P566" t="n">
        <v>10</v>
      </c>
      <c r="Q566" t="n">
        <v>5</v>
      </c>
      <c r="R566" t="inlineStr">
        <is>
          <t>Europe/Berlin</t>
        </is>
      </c>
      <c r="S566" t="inlineStr">
        <is>
          <t>germany</t>
        </is>
      </c>
      <c r="T566" t="inlineStr"/>
      <c r="U566" t="inlineStr">
        <is>
          <t>Wikidata</t>
        </is>
      </c>
      <c r="V566" t="inlineStr">
        <is>
          <t>reviewed</t>
        </is>
      </c>
      <c r="W566" t="inlineStr"/>
    </row>
    <row r="567">
      <c r="A567" t="inlineStr">
        <is>
          <t>DE-BW</t>
        </is>
      </c>
      <c r="B567" t="inlineStr">
        <is>
          <t>DE</t>
        </is>
      </c>
      <c r="C567" t="inlineStr">
        <is>
          <t>DE</t>
        </is>
      </c>
      <c r="D567" t="n">
        <v>1</v>
      </c>
      <c r="E567" t="inlineStr">
        <is>
          <t>State</t>
        </is>
      </c>
      <c r="F567" t="inlineStr">
        <is>
          <t>admin</t>
        </is>
      </c>
      <c r="G567" t="inlineStr">
        <is>
          <t>Baden-Württemberg</t>
        </is>
      </c>
      <c r="H567" t="inlineStr">
        <is>
          <t>Baden-Württemberg</t>
        </is>
      </c>
      <c r="I567" t="inlineStr">
        <is>
          <t>Germany › Baden-Württemberg</t>
        </is>
      </c>
      <c r="J567" t="inlineStr"/>
      <c r="K567" t="inlineStr"/>
      <c r="L567" t="inlineStr">
        <is>
          <t>DE-BW</t>
        </is>
      </c>
      <c r="M567" t="inlineStr">
        <is>
          <t>Q985</t>
        </is>
      </c>
      <c r="N567" t="inlineStr">
        <is>
          <t>62611</t>
        </is>
      </c>
      <c r="O567" t="n">
        <v>48.537777777</v>
      </c>
      <c r="P567" t="n">
        <v>9.041111110999999</v>
      </c>
      <c r="Q567" t="n">
        <v>6</v>
      </c>
      <c r="R567" t="inlineStr">
        <is>
          <t>Europe/Berlin</t>
        </is>
      </c>
      <c r="S567" t="inlineStr">
        <is>
          <t>baden-wurttemberg</t>
        </is>
      </c>
      <c r="T567" t="inlineStr"/>
      <c r="U567" t="inlineStr">
        <is>
          <t>Wikidata</t>
        </is>
      </c>
      <c r="V567" t="inlineStr">
        <is>
          <t>reviewed</t>
        </is>
      </c>
      <c r="W567" t="inlineStr"/>
    </row>
    <row r="568">
      <c r="A568" t="inlineStr">
        <is>
          <t>DE-P-BADEN-BADEN</t>
        </is>
      </c>
      <c r="B568" t="inlineStr">
        <is>
          <t>DE-BW</t>
        </is>
      </c>
      <c r="C568" t="inlineStr">
        <is>
          <t>DE</t>
        </is>
      </c>
      <c r="D568" t="n">
        <v>2</v>
      </c>
      <c r="E568" t="inlineStr">
        <is>
          <t>Town</t>
        </is>
      </c>
      <c r="F568" t="inlineStr">
        <is>
          <t>travel</t>
        </is>
      </c>
      <c r="G568" t="inlineStr">
        <is>
          <t>Baden-Baden</t>
        </is>
      </c>
      <c r="H568" t="inlineStr">
        <is>
          <t>Baden-Baden</t>
        </is>
      </c>
      <c r="I568" t="inlineStr">
        <is>
          <t>Germany › Baden-Württemberg › Baden-Baden</t>
        </is>
      </c>
      <c r="J568" t="inlineStr">
        <is>
          <t>yes</t>
        </is>
      </c>
      <c r="K568" t="inlineStr"/>
      <c r="L568" t="inlineStr"/>
      <c r="M568" t="inlineStr">
        <is>
          <t>Q4100</t>
        </is>
      </c>
      <c r="N568" t="inlineStr">
        <is>
          <t>62340</t>
        </is>
      </c>
      <c r="O568" t="n">
        <v>48.76194</v>
      </c>
      <c r="P568" t="n">
        <v>8.240830000000001</v>
      </c>
      <c r="Q568" t="n">
        <v>13</v>
      </c>
      <c r="R568" t="inlineStr">
        <is>
          <t>Europe/Berlin</t>
        </is>
      </c>
      <c r="S568" t="inlineStr">
        <is>
          <t>baden-baden</t>
        </is>
      </c>
      <c r="T568" t="inlineStr"/>
      <c r="U568" t="inlineStr">
        <is>
          <t>Curated</t>
        </is>
      </c>
      <c r="V568" t="inlineStr">
        <is>
          <t>draft</t>
        </is>
      </c>
      <c r="W568" t="inlineStr"/>
    </row>
    <row r="569">
      <c r="A569" t="inlineStr">
        <is>
          <t>DE-P-BLACK-FOREST</t>
        </is>
      </c>
      <c r="B569" t="inlineStr">
        <is>
          <t>DE-BW</t>
        </is>
      </c>
      <c r="C569" t="inlineStr">
        <is>
          <t>DE</t>
        </is>
      </c>
      <c r="D569" t="n">
        <v>2</v>
      </c>
      <c r="E569" t="inlineStr">
        <is>
          <t>Countryside</t>
        </is>
      </c>
      <c r="F569" t="inlineStr">
        <is>
          <t>travel</t>
        </is>
      </c>
      <c r="G569" t="inlineStr">
        <is>
          <t>Black Forest</t>
        </is>
      </c>
      <c r="H569" t="inlineStr">
        <is>
          <t>Schwarzwald</t>
        </is>
      </c>
      <c r="I569" t="inlineStr">
        <is>
          <t>Germany › Baden-Württemberg › Black Forest</t>
        </is>
      </c>
      <c r="J569" t="inlineStr">
        <is>
          <t>yes</t>
        </is>
      </c>
      <c r="K569" t="inlineStr"/>
      <c r="L569" t="inlineStr"/>
      <c r="M569" t="inlineStr">
        <is>
          <t>Q4204</t>
        </is>
      </c>
      <c r="N569" t="inlineStr">
        <is>
          <t>3255371</t>
        </is>
      </c>
      <c r="O569" t="n">
        <v>48.3</v>
      </c>
      <c r="P569" t="n">
        <v>8.15</v>
      </c>
      <c r="Q569" t="n">
        <v>10</v>
      </c>
      <c r="R569" t="inlineStr">
        <is>
          <t>Europe/Berlin</t>
        </is>
      </c>
      <c r="S569" t="inlineStr">
        <is>
          <t>black-forest</t>
        </is>
      </c>
      <c r="T569" t="inlineStr">
        <is>
          <t>Based in Freiburg or the forest towns.</t>
        </is>
      </c>
      <c r="U569" t="inlineStr">
        <is>
          <t>Curated</t>
        </is>
      </c>
      <c r="V569" t="inlineStr">
        <is>
          <t>draft</t>
        </is>
      </c>
      <c r="W569" t="inlineStr"/>
    </row>
    <row r="570">
      <c r="A570" t="inlineStr">
        <is>
          <t>DE-P-HEIDELBERG</t>
        </is>
      </c>
      <c r="B570" t="inlineStr">
        <is>
          <t>DE-BW</t>
        </is>
      </c>
      <c r="C570" t="inlineStr">
        <is>
          <t>DE</t>
        </is>
      </c>
      <c r="D570" t="n">
        <v>2</v>
      </c>
      <c r="E570" t="inlineStr">
        <is>
          <t>City</t>
        </is>
      </c>
      <c r="F570" t="inlineStr">
        <is>
          <t>travel</t>
        </is>
      </c>
      <c r="G570" t="inlineStr">
        <is>
          <t>Heidelberg</t>
        </is>
      </c>
      <c r="H570" t="inlineStr">
        <is>
          <t>Heidelberg</t>
        </is>
      </c>
      <c r="I570" t="inlineStr">
        <is>
          <t>Germany › Baden-Württemberg › Heidelberg</t>
        </is>
      </c>
      <c r="J570" t="inlineStr">
        <is>
          <t>yes</t>
        </is>
      </c>
      <c r="K570" t="inlineStr"/>
      <c r="L570" t="inlineStr"/>
      <c r="M570" t="inlineStr">
        <is>
          <t>Q2966</t>
        </is>
      </c>
      <c r="N570" t="inlineStr">
        <is>
          <t>285864</t>
        </is>
      </c>
      <c r="O570" t="n">
        <v>49.40936</v>
      </c>
      <c r="P570" t="n">
        <v>8.69472</v>
      </c>
      <c r="Q570" t="n">
        <v>11</v>
      </c>
      <c r="R570" t="inlineStr">
        <is>
          <t>Europe/Berlin</t>
        </is>
      </c>
      <c r="S570" t="inlineStr">
        <is>
          <t>heidelberg</t>
        </is>
      </c>
      <c r="T570" t="inlineStr"/>
      <c r="U570" t="inlineStr">
        <is>
          <t>Curated</t>
        </is>
      </c>
      <c r="V570" t="inlineStr">
        <is>
          <t>draft</t>
        </is>
      </c>
      <c r="W570" t="inlineStr"/>
    </row>
    <row r="571">
      <c r="A571" t="inlineStr">
        <is>
          <t>DE-P-LAKE-CONSTANCE</t>
        </is>
      </c>
      <c r="B571" t="inlineStr">
        <is>
          <t>DE-BW</t>
        </is>
      </c>
      <c r="C571" t="inlineStr">
        <is>
          <t>DE</t>
        </is>
      </c>
      <c r="D571" t="n">
        <v>2</v>
      </c>
      <c r="E571" t="inlineStr">
        <is>
          <t>Lakes</t>
        </is>
      </c>
      <c r="F571" t="inlineStr">
        <is>
          <t>travel</t>
        </is>
      </c>
      <c r="G571" t="inlineStr">
        <is>
          <t>Lake Constance</t>
        </is>
      </c>
      <c r="H571" t="inlineStr">
        <is>
          <t>Bodensee</t>
        </is>
      </c>
      <c r="I571" t="inlineStr">
        <is>
          <t>Germany › Baden-Württemberg › Lake Constance</t>
        </is>
      </c>
      <c r="J571" t="inlineStr">
        <is>
          <t>yes</t>
        </is>
      </c>
      <c r="K571" t="inlineStr"/>
      <c r="L571" t="inlineStr"/>
      <c r="M571" t="inlineStr">
        <is>
          <t>Q4127</t>
        </is>
      </c>
      <c r="N571" t="inlineStr">
        <is>
          <t>1156846</t>
        </is>
      </c>
      <c r="O571" t="n">
        <v>47.65</v>
      </c>
      <c r="P571" t="n">
        <v>9.31667</v>
      </c>
      <c r="Q571" t="n">
        <v>10</v>
      </c>
      <c r="R571" t="inlineStr">
        <is>
          <t>Europe/Berlin</t>
        </is>
      </c>
      <c r="S571" t="inlineStr">
        <is>
          <t>lake-constance</t>
        </is>
      </c>
      <c r="T571" t="inlineStr"/>
      <c r="U571" t="inlineStr">
        <is>
          <t>Curated</t>
        </is>
      </c>
      <c r="V571" t="inlineStr">
        <is>
          <t>draft</t>
        </is>
      </c>
      <c r="W571" t="inlineStr"/>
    </row>
    <row r="572">
      <c r="A572" t="inlineStr">
        <is>
          <t>DE-P-STUTTGART</t>
        </is>
      </c>
      <c r="B572" t="inlineStr">
        <is>
          <t>DE-BW</t>
        </is>
      </c>
      <c r="C572" t="inlineStr">
        <is>
          <t>DE</t>
        </is>
      </c>
      <c r="D572" t="n">
        <v>2</v>
      </c>
      <c r="E572" t="inlineStr">
        <is>
          <t>City</t>
        </is>
      </c>
      <c r="F572" t="inlineStr">
        <is>
          <t>travel</t>
        </is>
      </c>
      <c r="G572" t="inlineStr">
        <is>
          <t>Stuttgart</t>
        </is>
      </c>
      <c r="H572" t="inlineStr">
        <is>
          <t>Stuttgart</t>
        </is>
      </c>
      <c r="I572" t="inlineStr">
        <is>
          <t>Germany › Baden-Württemberg › Stuttgart</t>
        </is>
      </c>
      <c r="J572" t="inlineStr">
        <is>
          <t>yes</t>
        </is>
      </c>
      <c r="K572" t="inlineStr"/>
      <c r="L572" t="inlineStr"/>
      <c r="M572" t="inlineStr">
        <is>
          <t>Q1022</t>
        </is>
      </c>
      <c r="N572" t="inlineStr">
        <is>
          <t>2793104</t>
        </is>
      </c>
      <c r="O572" t="n">
        <v>48.7775</v>
      </c>
      <c r="P572" t="n">
        <v>9.18</v>
      </c>
      <c r="Q572" t="n">
        <v>11</v>
      </c>
      <c r="R572" t="inlineStr">
        <is>
          <t>Europe/Berlin</t>
        </is>
      </c>
      <c r="S572" t="inlineStr">
        <is>
          <t>stuttgart</t>
        </is>
      </c>
      <c r="T572" t="inlineStr"/>
      <c r="U572" t="inlineStr">
        <is>
          <t>Curated</t>
        </is>
      </c>
      <c r="V572" t="inlineStr">
        <is>
          <t>draft</t>
        </is>
      </c>
      <c r="W572" t="inlineStr"/>
    </row>
    <row r="573">
      <c r="A573" t="inlineStr">
        <is>
          <t>DE-BY</t>
        </is>
      </c>
      <c r="B573" t="inlineStr">
        <is>
          <t>DE</t>
        </is>
      </c>
      <c r="C573" t="inlineStr">
        <is>
          <t>DE</t>
        </is>
      </c>
      <c r="D573" t="n">
        <v>1</v>
      </c>
      <c r="E573" t="inlineStr">
        <is>
          <t>State</t>
        </is>
      </c>
      <c r="F573" t="inlineStr">
        <is>
          <t>admin</t>
        </is>
      </c>
      <c r="G573" t="inlineStr">
        <is>
          <t>Bavaria</t>
        </is>
      </c>
      <c r="H573" t="inlineStr">
        <is>
          <t>Bayern</t>
        </is>
      </c>
      <c r="I573" t="inlineStr">
        <is>
          <t>Germany › Bavaria</t>
        </is>
      </c>
      <c r="J573" t="inlineStr"/>
      <c r="K573" t="inlineStr"/>
      <c r="L573" t="inlineStr">
        <is>
          <t>DE-BY</t>
        </is>
      </c>
      <c r="M573" t="inlineStr">
        <is>
          <t>Q980</t>
        </is>
      </c>
      <c r="N573" t="inlineStr">
        <is>
          <t>2145268</t>
        </is>
      </c>
      <c r="O573" t="n">
        <v>49.078611111</v>
      </c>
      <c r="P573" t="n">
        <v>11.385555555</v>
      </c>
      <c r="Q573" t="n">
        <v>6</v>
      </c>
      <c r="R573" t="inlineStr">
        <is>
          <t>Europe/Berlin</t>
        </is>
      </c>
      <c r="S573" t="inlineStr">
        <is>
          <t>bavaria</t>
        </is>
      </c>
      <c r="T573" t="inlineStr"/>
      <c r="U573" t="inlineStr">
        <is>
          <t>Wikidata</t>
        </is>
      </c>
      <c r="V573" t="inlineStr">
        <is>
          <t>reviewed</t>
        </is>
      </c>
      <c r="W573" t="inlineStr"/>
    </row>
    <row r="574">
      <c r="A574" t="inlineStr">
        <is>
          <t>DE-P-BAMBERG</t>
        </is>
      </c>
      <c r="B574" t="inlineStr">
        <is>
          <t>DE-BY</t>
        </is>
      </c>
      <c r="C574" t="inlineStr">
        <is>
          <t>DE</t>
        </is>
      </c>
      <c r="D574" t="n">
        <v>2</v>
      </c>
      <c r="E574" t="inlineStr">
        <is>
          <t>City</t>
        </is>
      </c>
      <c r="F574" t="inlineStr">
        <is>
          <t>travel</t>
        </is>
      </c>
      <c r="G574" t="inlineStr">
        <is>
          <t>Bamberg</t>
        </is>
      </c>
      <c r="H574" t="inlineStr">
        <is>
          <t>Bamberg</t>
        </is>
      </c>
      <c r="I574" t="inlineStr">
        <is>
          <t>Germany › Bavaria › Bamberg</t>
        </is>
      </c>
      <c r="J574" t="inlineStr">
        <is>
          <t>yes</t>
        </is>
      </c>
      <c r="K574" t="inlineStr">
        <is>
          <t>DE-P-NUREMBERG</t>
        </is>
      </c>
      <c r="L574" t="inlineStr"/>
      <c r="M574" t="inlineStr">
        <is>
          <t>Q3936</t>
        </is>
      </c>
      <c r="N574" t="inlineStr">
        <is>
          <t>62525</t>
        </is>
      </c>
      <c r="O574" t="n">
        <v>49.89167</v>
      </c>
      <c r="P574" t="n">
        <v>10.89167</v>
      </c>
      <c r="Q574" t="n">
        <v>11</v>
      </c>
      <c r="R574" t="inlineStr">
        <is>
          <t>Europe/Berlin</t>
        </is>
      </c>
      <c r="S574" t="inlineStr">
        <is>
          <t>bamberg</t>
        </is>
      </c>
      <c r="T574" t="inlineStr"/>
      <c r="U574" t="inlineStr">
        <is>
          <t>Curated</t>
        </is>
      </c>
      <c r="V574" t="inlineStr">
        <is>
          <t>draft</t>
        </is>
      </c>
      <c r="W574" t="inlineStr"/>
    </row>
    <row r="575">
      <c r="A575" t="inlineStr">
        <is>
          <t>DE-P-BERCHTESGADEN</t>
        </is>
      </c>
      <c r="B575" t="inlineStr">
        <is>
          <t>DE-BY</t>
        </is>
      </c>
      <c r="C575" t="inlineStr">
        <is>
          <t>DE</t>
        </is>
      </c>
      <c r="D575" t="n">
        <v>2</v>
      </c>
      <c r="E575" t="inlineStr">
        <is>
          <t>Mountains</t>
        </is>
      </c>
      <c r="F575" t="inlineStr">
        <is>
          <t>travel</t>
        </is>
      </c>
      <c r="G575" t="inlineStr">
        <is>
          <t>Berchtesgaden</t>
        </is>
      </c>
      <c r="H575" t="inlineStr">
        <is>
          <t>Berchtesgaden</t>
        </is>
      </c>
      <c r="I575" t="inlineStr">
        <is>
          <t>Germany › Bavaria › Berchtesgaden</t>
        </is>
      </c>
      <c r="J575" t="inlineStr">
        <is>
          <t>yes</t>
        </is>
      </c>
      <c r="K575" t="inlineStr"/>
      <c r="L575" t="inlineStr"/>
      <c r="M575" t="inlineStr">
        <is>
          <t>Q278221</t>
        </is>
      </c>
      <c r="N575" t="inlineStr">
        <is>
          <t>941837</t>
        </is>
      </c>
      <c r="O575" t="n">
        <v>47.63139</v>
      </c>
      <c r="P575" t="n">
        <v>13.00417</v>
      </c>
      <c r="Q575" t="n">
        <v>10</v>
      </c>
      <c r="R575" t="inlineStr">
        <is>
          <t>Europe/Berlin</t>
        </is>
      </c>
      <c r="S575" t="inlineStr">
        <is>
          <t>berchtesgaden</t>
        </is>
      </c>
      <c r="T575" t="inlineStr"/>
      <c r="U575" t="inlineStr">
        <is>
          <t>Curated</t>
        </is>
      </c>
      <c r="V575" t="inlineStr">
        <is>
          <t>draft</t>
        </is>
      </c>
      <c r="W575" t="inlineStr"/>
    </row>
    <row r="576">
      <c r="A576" t="inlineStr">
        <is>
          <t>DE-P-FUSSEN</t>
        </is>
      </c>
      <c r="B576" t="inlineStr">
        <is>
          <t>DE-BY</t>
        </is>
      </c>
      <c r="C576" t="inlineStr">
        <is>
          <t>DE</t>
        </is>
      </c>
      <c r="D576" t="n">
        <v>2</v>
      </c>
      <c r="E576" t="inlineStr">
        <is>
          <t>Town</t>
        </is>
      </c>
      <c r="F576" t="inlineStr">
        <is>
          <t>travel</t>
        </is>
      </c>
      <c r="G576" t="inlineStr">
        <is>
          <t>Füssen (Neuschwanstein)</t>
        </is>
      </c>
      <c r="H576" t="inlineStr">
        <is>
          <t>Füssen</t>
        </is>
      </c>
      <c r="I576" t="inlineStr">
        <is>
          <t>Germany › Bavaria › Füssen (Neuschwanstein)</t>
        </is>
      </c>
      <c r="J576" t="inlineStr">
        <is>
          <t>yes</t>
        </is>
      </c>
      <c r="K576" t="inlineStr"/>
      <c r="L576" t="inlineStr"/>
      <c r="M576" t="inlineStr">
        <is>
          <t>Q262684</t>
        </is>
      </c>
      <c r="N576" t="inlineStr">
        <is>
          <t>448298</t>
        </is>
      </c>
      <c r="O576" t="n">
        <v>47.56667</v>
      </c>
      <c r="P576" t="n">
        <v>10.7</v>
      </c>
      <c r="Q576" t="n">
        <v>13</v>
      </c>
      <c r="R576" t="inlineStr">
        <is>
          <t>Europe/Berlin</t>
        </is>
      </c>
      <c r="S576" t="inlineStr">
        <is>
          <t>fussen</t>
        </is>
      </c>
      <c r="T576" t="inlineStr"/>
      <c r="U576" t="inlineStr">
        <is>
          <t>Curated</t>
        </is>
      </c>
      <c r="V576" t="inlineStr">
        <is>
          <t>draft</t>
        </is>
      </c>
      <c r="W576" t="inlineStr"/>
    </row>
    <row r="577">
      <c r="A577" t="inlineStr">
        <is>
          <t>DE-P-GARMISCH-PARTENKIRCHEN</t>
        </is>
      </c>
      <c r="B577" t="inlineStr">
        <is>
          <t>DE-BY</t>
        </is>
      </c>
      <c r="C577" t="inlineStr">
        <is>
          <t>DE</t>
        </is>
      </c>
      <c r="D577" t="n">
        <v>2</v>
      </c>
      <c r="E577" t="inlineStr">
        <is>
          <t>Mountains</t>
        </is>
      </c>
      <c r="F577" t="inlineStr">
        <is>
          <t>travel</t>
        </is>
      </c>
      <c r="G577" t="inlineStr">
        <is>
          <t>Garmisch-Partenkirchen</t>
        </is>
      </c>
      <c r="H577" t="inlineStr">
        <is>
          <t>Garmisch-Partenkirchen</t>
        </is>
      </c>
      <c r="I577" t="inlineStr">
        <is>
          <t>Germany › Bavaria › Garmisch-Partenkirchen</t>
        </is>
      </c>
      <c r="J577" t="inlineStr">
        <is>
          <t>yes</t>
        </is>
      </c>
      <c r="K577" t="inlineStr"/>
      <c r="L577" t="inlineStr"/>
      <c r="M577" t="inlineStr">
        <is>
          <t>Q127043</t>
        </is>
      </c>
      <c r="N577" t="inlineStr">
        <is>
          <t>939334</t>
        </is>
      </c>
      <c r="O577" t="n">
        <v>47.5</v>
      </c>
      <c r="P577" t="n">
        <v>11.08333</v>
      </c>
      <c r="Q577" t="n">
        <v>10</v>
      </c>
      <c r="R577" t="inlineStr">
        <is>
          <t>Europe/Berlin</t>
        </is>
      </c>
      <c r="S577" t="inlineStr">
        <is>
          <t>garmisch-partenkirchen</t>
        </is>
      </c>
      <c r="T577" t="inlineStr"/>
      <c r="U577" t="inlineStr">
        <is>
          <t>Curated</t>
        </is>
      </c>
      <c r="V577" t="inlineStr">
        <is>
          <t>draft</t>
        </is>
      </c>
      <c r="W577" t="inlineStr"/>
    </row>
    <row r="578">
      <c r="A578" t="inlineStr">
        <is>
          <t>DE-P-MUNICH</t>
        </is>
      </c>
      <c r="B578" t="inlineStr">
        <is>
          <t>DE-BY</t>
        </is>
      </c>
      <c r="C578" t="inlineStr">
        <is>
          <t>DE</t>
        </is>
      </c>
      <c r="D578" t="n">
        <v>2</v>
      </c>
      <c r="E578" t="inlineStr">
        <is>
          <t>City</t>
        </is>
      </c>
      <c r="F578" t="inlineStr">
        <is>
          <t>travel</t>
        </is>
      </c>
      <c r="G578" t="inlineStr">
        <is>
          <t>Munich</t>
        </is>
      </c>
      <c r="H578" t="inlineStr">
        <is>
          <t>München</t>
        </is>
      </c>
      <c r="I578" t="inlineStr">
        <is>
          <t>Germany › Bavaria › Munich</t>
        </is>
      </c>
      <c r="J578" t="inlineStr">
        <is>
          <t>yes</t>
        </is>
      </c>
      <c r="K578" t="inlineStr"/>
      <c r="L578" t="inlineStr"/>
      <c r="M578" t="inlineStr">
        <is>
          <t>Q1726</t>
        </is>
      </c>
      <c r="N578" t="inlineStr">
        <is>
          <t>62428</t>
        </is>
      </c>
      <c r="O578" t="n">
        <v>48.1375</v>
      </c>
      <c r="P578" t="n">
        <v>11.575</v>
      </c>
      <c r="Q578" t="n">
        <v>11</v>
      </c>
      <c r="R578" t="inlineStr">
        <is>
          <t>Europe/Berlin</t>
        </is>
      </c>
      <c r="S578" t="inlineStr">
        <is>
          <t>munich</t>
        </is>
      </c>
      <c r="T578" t="inlineStr"/>
      <c r="U578" t="inlineStr">
        <is>
          <t>Curated</t>
        </is>
      </c>
      <c r="V578" t="inlineStr">
        <is>
          <t>draft</t>
        </is>
      </c>
      <c r="W578" t="inlineStr"/>
    </row>
    <row r="579">
      <c r="A579" t="inlineStr">
        <is>
          <t>DE-P-NUREMBERG</t>
        </is>
      </c>
      <c r="B579" t="inlineStr">
        <is>
          <t>DE-BY</t>
        </is>
      </c>
      <c r="C579" t="inlineStr">
        <is>
          <t>DE</t>
        </is>
      </c>
      <c r="D579" t="n">
        <v>2</v>
      </c>
      <c r="E579" t="inlineStr">
        <is>
          <t>City</t>
        </is>
      </c>
      <c r="F579" t="inlineStr">
        <is>
          <t>travel</t>
        </is>
      </c>
      <c r="G579" t="inlineStr">
        <is>
          <t>Nuremberg</t>
        </is>
      </c>
      <c r="H579" t="inlineStr">
        <is>
          <t>Nürnberg</t>
        </is>
      </c>
      <c r="I579" t="inlineStr">
        <is>
          <t>Germany › Bavaria › Nuremberg</t>
        </is>
      </c>
      <c r="J579" t="inlineStr">
        <is>
          <t>yes</t>
        </is>
      </c>
      <c r="K579" t="inlineStr"/>
      <c r="L579" t="inlineStr"/>
      <c r="M579" t="inlineStr">
        <is>
          <t>Q2090</t>
        </is>
      </c>
      <c r="N579" t="inlineStr">
        <is>
          <t>62780</t>
        </is>
      </c>
      <c r="O579" t="n">
        <v>49.45389</v>
      </c>
      <c r="P579" t="n">
        <v>11.0775</v>
      </c>
      <c r="Q579" t="n">
        <v>11</v>
      </c>
      <c r="R579" t="inlineStr">
        <is>
          <t>Europe/Berlin</t>
        </is>
      </c>
      <c r="S579" t="inlineStr">
        <is>
          <t>nuremberg</t>
        </is>
      </c>
      <c r="T579" t="inlineStr"/>
      <c r="U579" t="inlineStr">
        <is>
          <t>Curated</t>
        </is>
      </c>
      <c r="V579" t="inlineStr">
        <is>
          <t>draft</t>
        </is>
      </c>
      <c r="W579" t="inlineStr"/>
    </row>
    <row r="580">
      <c r="A580" t="inlineStr">
        <is>
          <t>DE-P-REGENSBURG</t>
        </is>
      </c>
      <c r="B580" t="inlineStr">
        <is>
          <t>DE-BY</t>
        </is>
      </c>
      <c r="C580" t="inlineStr">
        <is>
          <t>DE</t>
        </is>
      </c>
      <c r="D580" t="n">
        <v>2</v>
      </c>
      <c r="E580" t="inlineStr">
        <is>
          <t>City</t>
        </is>
      </c>
      <c r="F580" t="inlineStr">
        <is>
          <t>travel</t>
        </is>
      </c>
      <c r="G580" t="inlineStr">
        <is>
          <t>Regensburg</t>
        </is>
      </c>
      <c r="H580" t="inlineStr">
        <is>
          <t>Regensburg</t>
        </is>
      </c>
      <c r="I580" t="inlineStr">
        <is>
          <t>Germany › Bavaria › Regensburg</t>
        </is>
      </c>
      <c r="J580" t="inlineStr">
        <is>
          <t>yes</t>
        </is>
      </c>
      <c r="K580" t="inlineStr"/>
      <c r="L580" t="inlineStr"/>
      <c r="M580" t="inlineStr">
        <is>
          <t>Q2978</t>
        </is>
      </c>
      <c r="N580" t="inlineStr">
        <is>
          <t>62411</t>
        </is>
      </c>
      <c r="O580" t="n">
        <v>49.01667</v>
      </c>
      <c r="P580" t="n">
        <v>12.08333</v>
      </c>
      <c r="Q580" t="n">
        <v>11</v>
      </c>
      <c r="R580" t="inlineStr">
        <is>
          <t>Europe/Berlin</t>
        </is>
      </c>
      <c r="S580" t="inlineStr">
        <is>
          <t>regensburg</t>
        </is>
      </c>
      <c r="T580" t="inlineStr"/>
      <c r="U580" t="inlineStr">
        <is>
          <t>Curated</t>
        </is>
      </c>
      <c r="V580" t="inlineStr">
        <is>
          <t>draft</t>
        </is>
      </c>
      <c r="W580" t="inlineStr"/>
    </row>
    <row r="581">
      <c r="A581" t="inlineStr">
        <is>
          <t>DE-P-ROTHENBURG-OB-DER-TAUBER</t>
        </is>
      </c>
      <c r="B581" t="inlineStr">
        <is>
          <t>DE-BY</t>
        </is>
      </c>
      <c r="C581" t="inlineStr">
        <is>
          <t>DE</t>
        </is>
      </c>
      <c r="D581" t="n">
        <v>2</v>
      </c>
      <c r="E581" t="inlineStr">
        <is>
          <t>Town</t>
        </is>
      </c>
      <c r="F581" t="inlineStr">
        <is>
          <t>travel</t>
        </is>
      </c>
      <c r="G581" t="inlineStr">
        <is>
          <t>Rothenburg ob der Tauber</t>
        </is>
      </c>
      <c r="H581" t="inlineStr">
        <is>
          <t>Rothenburg ob der Tauber</t>
        </is>
      </c>
      <c r="I581" t="inlineStr">
        <is>
          <t>Germany › Bavaria › Rothenburg ob der Tauber</t>
        </is>
      </c>
      <c r="J581" t="inlineStr">
        <is>
          <t>yes</t>
        </is>
      </c>
      <c r="K581" t="inlineStr"/>
      <c r="L581" t="inlineStr"/>
      <c r="M581" t="inlineStr">
        <is>
          <t>Q153494</t>
        </is>
      </c>
      <c r="N581" t="inlineStr">
        <is>
          <t>287759</t>
        </is>
      </c>
      <c r="O581" t="n">
        <v>49.37722</v>
      </c>
      <c r="P581" t="n">
        <v>10.17889</v>
      </c>
      <c r="Q581" t="n">
        <v>13</v>
      </c>
      <c r="R581" t="inlineStr">
        <is>
          <t>Europe/Berlin</t>
        </is>
      </c>
      <c r="S581" t="inlineStr">
        <is>
          <t>rothenburg-ob-der-tauber</t>
        </is>
      </c>
      <c r="T581" t="inlineStr"/>
      <c r="U581" t="inlineStr">
        <is>
          <t>Curated</t>
        </is>
      </c>
      <c r="V581" t="inlineStr">
        <is>
          <t>draft</t>
        </is>
      </c>
      <c r="W581" t="inlineStr"/>
    </row>
    <row r="582">
      <c r="A582" t="inlineStr">
        <is>
          <t>DE-P-WURZBURG</t>
        </is>
      </c>
      <c r="B582" t="inlineStr">
        <is>
          <t>DE-BY</t>
        </is>
      </c>
      <c r="C582" t="inlineStr">
        <is>
          <t>DE</t>
        </is>
      </c>
      <c r="D582" t="n">
        <v>2</v>
      </c>
      <c r="E582" t="inlineStr">
        <is>
          <t>City</t>
        </is>
      </c>
      <c r="F582" t="inlineStr">
        <is>
          <t>travel</t>
        </is>
      </c>
      <c r="G582" t="inlineStr">
        <is>
          <t>Würzburg</t>
        </is>
      </c>
      <c r="H582" t="inlineStr">
        <is>
          <t>Würzburg</t>
        </is>
      </c>
      <c r="I582" t="inlineStr">
        <is>
          <t>Germany › Bavaria › Würzburg</t>
        </is>
      </c>
      <c r="J582" t="inlineStr">
        <is>
          <t>yes</t>
        </is>
      </c>
      <c r="K582" t="inlineStr"/>
      <c r="L582" t="inlineStr"/>
      <c r="M582" t="inlineStr">
        <is>
          <t>Q2999</t>
        </is>
      </c>
      <c r="N582" t="inlineStr">
        <is>
          <t>62464</t>
        </is>
      </c>
      <c r="O582" t="n">
        <v>49.79444</v>
      </c>
      <c r="P582" t="n">
        <v>9.92944</v>
      </c>
      <c r="Q582" t="n">
        <v>11</v>
      </c>
      <c r="R582" t="inlineStr">
        <is>
          <t>Europe/Berlin</t>
        </is>
      </c>
      <c r="S582" t="inlineStr">
        <is>
          <t>wurzburg</t>
        </is>
      </c>
      <c r="T582" t="inlineStr"/>
      <c r="U582" t="inlineStr">
        <is>
          <t>Curated</t>
        </is>
      </c>
      <c r="V582" t="inlineStr">
        <is>
          <t>draft</t>
        </is>
      </c>
      <c r="W582" t="inlineStr"/>
    </row>
    <row r="583">
      <c r="A583" t="inlineStr">
        <is>
          <t>DE-BE</t>
        </is>
      </c>
      <c r="B583" t="inlineStr">
        <is>
          <t>DE</t>
        </is>
      </c>
      <c r="C583" t="inlineStr">
        <is>
          <t>DE</t>
        </is>
      </c>
      <c r="D583" t="n">
        <v>1</v>
      </c>
      <c r="E583" t="inlineStr">
        <is>
          <t>State</t>
        </is>
      </c>
      <c r="F583" t="inlineStr">
        <is>
          <t>admin</t>
        </is>
      </c>
      <c r="G583" t="inlineStr">
        <is>
          <t>Berlin</t>
        </is>
      </c>
      <c r="H583" t="inlineStr">
        <is>
          <t>Berlin</t>
        </is>
      </c>
      <c r="I583" t="inlineStr">
        <is>
          <t>Germany › Berlin</t>
        </is>
      </c>
      <c r="J583" t="inlineStr">
        <is>
          <t>yes</t>
        </is>
      </c>
      <c r="K583" t="inlineStr"/>
      <c r="L583" t="inlineStr">
        <is>
          <t>DE-BE</t>
        </is>
      </c>
      <c r="M583" t="inlineStr">
        <is>
          <t>Q64</t>
        </is>
      </c>
      <c r="N583" t="inlineStr">
        <is>
          <t>62422</t>
        </is>
      </c>
      <c r="O583" t="n">
        <v>52.516666666</v>
      </c>
      <c r="P583" t="n">
        <v>13.383333333</v>
      </c>
      <c r="Q583" t="n">
        <v>6</v>
      </c>
      <c r="R583" t="inlineStr">
        <is>
          <t>Europe/Berlin</t>
        </is>
      </c>
      <c r="S583" t="inlineStr">
        <is>
          <t>berlin</t>
        </is>
      </c>
      <c r="T583" t="inlineStr"/>
      <c r="U583" t="inlineStr">
        <is>
          <t>Wikidata</t>
        </is>
      </c>
      <c r="V583" t="inlineStr">
        <is>
          <t>reviewed</t>
        </is>
      </c>
      <c r="W583" t="inlineStr"/>
    </row>
    <row r="584">
      <c r="A584" t="inlineStr">
        <is>
          <t>DE-BB</t>
        </is>
      </c>
      <c r="B584" t="inlineStr">
        <is>
          <t>DE</t>
        </is>
      </c>
      <c r="C584" t="inlineStr">
        <is>
          <t>DE</t>
        </is>
      </c>
      <c r="D584" t="n">
        <v>1</v>
      </c>
      <c r="E584" t="inlineStr">
        <is>
          <t>State</t>
        </is>
      </c>
      <c r="F584" t="inlineStr">
        <is>
          <t>admin</t>
        </is>
      </c>
      <c r="G584" t="inlineStr">
        <is>
          <t>Brandenburg</t>
        </is>
      </c>
      <c r="H584" t="inlineStr">
        <is>
          <t>Brandenburg</t>
        </is>
      </c>
      <c r="I584" t="inlineStr">
        <is>
          <t>Germany › Brandenburg</t>
        </is>
      </c>
      <c r="J584" t="inlineStr"/>
      <c r="K584" t="inlineStr"/>
      <c r="L584" t="inlineStr">
        <is>
          <t>DE-BB</t>
        </is>
      </c>
      <c r="M584" t="inlineStr">
        <is>
          <t>Q1208</t>
        </is>
      </c>
      <c r="N584" t="inlineStr">
        <is>
          <t>62504</t>
        </is>
      </c>
      <c r="O584" t="n">
        <v>52.394555555</v>
      </c>
      <c r="P584" t="n">
        <v>13.060333333</v>
      </c>
      <c r="Q584" t="n">
        <v>6</v>
      </c>
      <c r="R584" t="inlineStr">
        <is>
          <t>Europe/Berlin</t>
        </is>
      </c>
      <c r="S584" t="inlineStr">
        <is>
          <t>brandenburg</t>
        </is>
      </c>
      <c r="T584" t="inlineStr"/>
      <c r="U584" t="inlineStr">
        <is>
          <t>Wikidata</t>
        </is>
      </c>
      <c r="V584" t="inlineStr">
        <is>
          <t>reviewed</t>
        </is>
      </c>
      <c r="W584" t="inlineStr"/>
    </row>
    <row r="585">
      <c r="A585" t="inlineStr">
        <is>
          <t>DE-P-POTSDAM</t>
        </is>
      </c>
      <c r="B585" t="inlineStr">
        <is>
          <t>DE-BB</t>
        </is>
      </c>
      <c r="C585" t="inlineStr">
        <is>
          <t>DE</t>
        </is>
      </c>
      <c r="D585" t="n">
        <v>2</v>
      </c>
      <c r="E585" t="inlineStr">
        <is>
          <t>City</t>
        </is>
      </c>
      <c r="F585" t="inlineStr">
        <is>
          <t>travel</t>
        </is>
      </c>
      <c r="G585" t="inlineStr">
        <is>
          <t>Potsdam</t>
        </is>
      </c>
      <c r="H585" t="inlineStr">
        <is>
          <t>Potsdam</t>
        </is>
      </c>
      <c r="I585" t="inlineStr">
        <is>
          <t>Germany › Brandenburg › Potsdam</t>
        </is>
      </c>
      <c r="J585" t="inlineStr">
        <is>
          <t>yes</t>
        </is>
      </c>
      <c r="K585" t="inlineStr">
        <is>
          <t>DE-BE</t>
        </is>
      </c>
      <c r="L585" t="inlineStr"/>
      <c r="M585" t="inlineStr">
        <is>
          <t>Q1711</t>
        </is>
      </c>
      <c r="N585" t="inlineStr">
        <is>
          <t>62369</t>
        </is>
      </c>
      <c r="O585" t="n">
        <v>52.40093</v>
      </c>
      <c r="P585" t="n">
        <v>13.05914</v>
      </c>
      <c r="Q585" t="n">
        <v>11</v>
      </c>
      <c r="R585" t="inlineStr">
        <is>
          <t>Europe/Berlin</t>
        </is>
      </c>
      <c r="S585" t="inlineStr">
        <is>
          <t>potsdam</t>
        </is>
      </c>
      <c r="T585" t="inlineStr"/>
      <c r="U585" t="inlineStr">
        <is>
          <t>Curated</t>
        </is>
      </c>
      <c r="V585" t="inlineStr">
        <is>
          <t>draft</t>
        </is>
      </c>
      <c r="W585" t="inlineStr"/>
    </row>
    <row r="586">
      <c r="A586" t="inlineStr">
        <is>
          <t>DE-P-SPREEWALD</t>
        </is>
      </c>
      <c r="B586" t="inlineStr">
        <is>
          <t>DE-BB</t>
        </is>
      </c>
      <c r="C586" t="inlineStr">
        <is>
          <t>DE</t>
        </is>
      </c>
      <c r="D586" t="n">
        <v>2</v>
      </c>
      <c r="E586" t="inlineStr">
        <is>
          <t>Countryside</t>
        </is>
      </c>
      <c r="F586" t="inlineStr">
        <is>
          <t>travel</t>
        </is>
      </c>
      <c r="G586" t="inlineStr">
        <is>
          <t>Spreewald</t>
        </is>
      </c>
      <c r="H586" t="inlineStr">
        <is>
          <t>Spreewald</t>
        </is>
      </c>
      <c r="I586" t="inlineStr">
        <is>
          <t>Germany › Brandenburg › Spreewald</t>
        </is>
      </c>
      <c r="J586" t="inlineStr">
        <is>
          <t>yes</t>
        </is>
      </c>
      <c r="K586" t="inlineStr">
        <is>
          <t>DE-BE</t>
        </is>
      </c>
      <c r="L586" t="inlineStr"/>
      <c r="M586" t="inlineStr">
        <is>
          <t>Q148859</t>
        </is>
      </c>
      <c r="N586" t="inlineStr"/>
      <c r="O586" t="n">
        <v>51.88</v>
      </c>
      <c r="P586" t="n">
        <v>14.16667</v>
      </c>
      <c r="Q586" t="n">
        <v>10</v>
      </c>
      <c r="R586" t="inlineStr">
        <is>
          <t>Europe/Berlin</t>
        </is>
      </c>
      <c r="S586" t="inlineStr">
        <is>
          <t>spreewald</t>
        </is>
      </c>
      <c r="T586" t="inlineStr"/>
      <c r="U586" t="inlineStr">
        <is>
          <t>Curated</t>
        </is>
      </c>
      <c r="V586" t="inlineStr">
        <is>
          <t>draft</t>
        </is>
      </c>
      <c r="W586" t="inlineStr"/>
    </row>
    <row r="587">
      <c r="A587" t="inlineStr">
        <is>
          <t>DE-HB</t>
        </is>
      </c>
      <c r="B587" t="inlineStr">
        <is>
          <t>DE</t>
        </is>
      </c>
      <c r="C587" t="inlineStr">
        <is>
          <t>DE</t>
        </is>
      </c>
      <c r="D587" t="n">
        <v>1</v>
      </c>
      <c r="E587" t="inlineStr">
        <is>
          <t>State</t>
        </is>
      </c>
      <c r="F587" t="inlineStr">
        <is>
          <t>admin</t>
        </is>
      </c>
      <c r="G587" t="inlineStr">
        <is>
          <t>Bremen</t>
        </is>
      </c>
      <c r="H587" t="inlineStr">
        <is>
          <t>Freie Hansestadt Bremen</t>
        </is>
      </c>
      <c r="I587" t="inlineStr">
        <is>
          <t>Germany › Bremen</t>
        </is>
      </c>
      <c r="J587" t="inlineStr">
        <is>
          <t>yes</t>
        </is>
      </c>
      <c r="K587" t="inlineStr"/>
      <c r="L587" t="inlineStr">
        <is>
          <t>DE-HB</t>
        </is>
      </c>
      <c r="M587" t="inlineStr">
        <is>
          <t>Q1209</t>
        </is>
      </c>
      <c r="N587" t="inlineStr">
        <is>
          <t>62718</t>
        </is>
      </c>
      <c r="O587" t="n">
        <v>53.133333333</v>
      </c>
      <c r="P587" t="n">
        <v>8.733333332999999</v>
      </c>
      <c r="Q587" t="n">
        <v>6</v>
      </c>
      <c r="R587" t="inlineStr">
        <is>
          <t>Europe/Berlin</t>
        </is>
      </c>
      <c r="S587" t="inlineStr">
        <is>
          <t>bremen</t>
        </is>
      </c>
      <c r="T587" t="inlineStr"/>
      <c r="U587" t="inlineStr">
        <is>
          <t>Wikidata</t>
        </is>
      </c>
      <c r="V587" t="inlineStr">
        <is>
          <t>reviewed</t>
        </is>
      </c>
      <c r="W587" t="inlineStr"/>
    </row>
    <row r="588">
      <c r="A588" t="inlineStr">
        <is>
          <t>DE-HH</t>
        </is>
      </c>
      <c r="B588" t="inlineStr">
        <is>
          <t>DE</t>
        </is>
      </c>
      <c r="C588" t="inlineStr">
        <is>
          <t>DE</t>
        </is>
      </c>
      <c r="D588" t="n">
        <v>1</v>
      </c>
      <c r="E588" t="inlineStr">
        <is>
          <t>State</t>
        </is>
      </c>
      <c r="F588" t="inlineStr">
        <is>
          <t>admin</t>
        </is>
      </c>
      <c r="G588" t="inlineStr">
        <is>
          <t>Hamburg</t>
        </is>
      </c>
      <c r="H588" t="inlineStr">
        <is>
          <t>Hamburg</t>
        </is>
      </c>
      <c r="I588" t="inlineStr">
        <is>
          <t>Germany › Hamburg</t>
        </is>
      </c>
      <c r="J588" t="inlineStr">
        <is>
          <t>yes</t>
        </is>
      </c>
      <c r="K588" t="inlineStr"/>
      <c r="L588" t="inlineStr">
        <is>
          <t>DE-HH</t>
        </is>
      </c>
      <c r="M588" t="inlineStr">
        <is>
          <t>Q1055</t>
        </is>
      </c>
      <c r="N588" t="inlineStr">
        <is>
          <t>62782</t>
        </is>
      </c>
      <c r="O588" t="n">
        <v>53.55</v>
      </c>
      <c r="P588" t="n">
        <v>10</v>
      </c>
      <c r="Q588" t="n">
        <v>6</v>
      </c>
      <c r="R588" t="inlineStr">
        <is>
          <t>Europe/Berlin</t>
        </is>
      </c>
      <c r="S588" t="inlineStr">
        <is>
          <t>hamburg</t>
        </is>
      </c>
      <c r="T588" t="inlineStr"/>
      <c r="U588" t="inlineStr">
        <is>
          <t>Wikidata</t>
        </is>
      </c>
      <c r="V588" t="inlineStr">
        <is>
          <t>reviewed</t>
        </is>
      </c>
      <c r="W588" t="inlineStr"/>
    </row>
    <row r="589">
      <c r="A589" t="inlineStr">
        <is>
          <t>DE-HE</t>
        </is>
      </c>
      <c r="B589" t="inlineStr">
        <is>
          <t>DE</t>
        </is>
      </c>
      <c r="C589" t="inlineStr">
        <is>
          <t>DE</t>
        </is>
      </c>
      <c r="D589" t="n">
        <v>1</v>
      </c>
      <c r="E589" t="inlineStr">
        <is>
          <t>State</t>
        </is>
      </c>
      <c r="F589" t="inlineStr">
        <is>
          <t>admin</t>
        </is>
      </c>
      <c r="G589" t="inlineStr">
        <is>
          <t>Hesse</t>
        </is>
      </c>
      <c r="H589" t="inlineStr">
        <is>
          <t>Hessen</t>
        </is>
      </c>
      <c r="I589" t="inlineStr">
        <is>
          <t>Germany › Hesse</t>
        </is>
      </c>
      <c r="J589" t="inlineStr"/>
      <c r="K589" t="inlineStr"/>
      <c r="L589" t="inlineStr">
        <is>
          <t>DE-HE</t>
        </is>
      </c>
      <c r="M589" t="inlineStr">
        <is>
          <t>Q1199</t>
        </is>
      </c>
      <c r="N589" t="inlineStr">
        <is>
          <t>62650</t>
        </is>
      </c>
      <c r="O589" t="n">
        <v>50.608027777</v>
      </c>
      <c r="P589" t="n">
        <v>9.028472222</v>
      </c>
      <c r="Q589" t="n">
        <v>6</v>
      </c>
      <c r="R589" t="inlineStr">
        <is>
          <t>Europe/Berlin</t>
        </is>
      </c>
      <c r="S589" t="inlineStr">
        <is>
          <t>hesse</t>
        </is>
      </c>
      <c r="T589" t="inlineStr"/>
      <c r="U589" t="inlineStr">
        <is>
          <t>Wikidata</t>
        </is>
      </c>
      <c r="V589" t="inlineStr">
        <is>
          <t>reviewed</t>
        </is>
      </c>
      <c r="W589" t="inlineStr"/>
    </row>
    <row r="590">
      <c r="A590" t="inlineStr">
        <is>
          <t>DE-P-FRANKFURT</t>
        </is>
      </c>
      <c r="B590" t="inlineStr">
        <is>
          <t>DE-HE</t>
        </is>
      </c>
      <c r="C590" t="inlineStr">
        <is>
          <t>DE</t>
        </is>
      </c>
      <c r="D590" t="n">
        <v>2</v>
      </c>
      <c r="E590" t="inlineStr">
        <is>
          <t>City</t>
        </is>
      </c>
      <c r="F590" t="inlineStr">
        <is>
          <t>travel</t>
        </is>
      </c>
      <c r="G590" t="inlineStr">
        <is>
          <t>Frankfurt</t>
        </is>
      </c>
      <c r="H590" t="inlineStr">
        <is>
          <t>Frankfurt am Main</t>
        </is>
      </c>
      <c r="I590" t="inlineStr">
        <is>
          <t>Germany › Hesse › Frankfurt</t>
        </is>
      </c>
      <c r="J590" t="inlineStr">
        <is>
          <t>yes</t>
        </is>
      </c>
      <c r="K590" t="inlineStr"/>
      <c r="L590" t="inlineStr"/>
      <c r="M590" t="inlineStr">
        <is>
          <t>Q1794</t>
        </is>
      </c>
      <c r="N590" t="inlineStr">
        <is>
          <t>62400</t>
        </is>
      </c>
      <c r="O590" t="n">
        <v>50.11056</v>
      </c>
      <c r="P590" t="n">
        <v>8.682219999999999</v>
      </c>
      <c r="Q590" t="n">
        <v>11</v>
      </c>
      <c r="R590" t="inlineStr">
        <is>
          <t>Europe/Berlin</t>
        </is>
      </c>
      <c r="S590" t="inlineStr">
        <is>
          <t>frankfurt</t>
        </is>
      </c>
      <c r="T590" t="inlineStr"/>
      <c r="U590" t="inlineStr">
        <is>
          <t>Curated</t>
        </is>
      </c>
      <c r="V590" t="inlineStr">
        <is>
          <t>draft</t>
        </is>
      </c>
      <c r="W590" t="inlineStr"/>
    </row>
    <row r="591">
      <c r="A591" t="inlineStr">
        <is>
          <t>DE-NI</t>
        </is>
      </c>
      <c r="B591" t="inlineStr">
        <is>
          <t>DE</t>
        </is>
      </c>
      <c r="C591" t="inlineStr">
        <is>
          <t>DE</t>
        </is>
      </c>
      <c r="D591" t="n">
        <v>1</v>
      </c>
      <c r="E591" t="inlineStr">
        <is>
          <t>State</t>
        </is>
      </c>
      <c r="F591" t="inlineStr">
        <is>
          <t>admin</t>
        </is>
      </c>
      <c r="G591" t="inlineStr">
        <is>
          <t>Lower Saxony</t>
        </is>
      </c>
      <c r="H591" t="inlineStr">
        <is>
          <t>Niedersachsen</t>
        </is>
      </c>
      <c r="I591" t="inlineStr">
        <is>
          <t>Germany › Lower Saxony</t>
        </is>
      </c>
      <c r="J591" t="inlineStr"/>
      <c r="K591" t="inlineStr"/>
      <c r="L591" t="inlineStr">
        <is>
          <t>DE-NI</t>
        </is>
      </c>
      <c r="M591" t="inlineStr">
        <is>
          <t>Q1197</t>
        </is>
      </c>
      <c r="N591" t="inlineStr">
        <is>
          <t>62771</t>
        </is>
      </c>
      <c r="O591" t="n">
        <v>52.756111111</v>
      </c>
      <c r="P591" t="n">
        <v>9.393055555</v>
      </c>
      <c r="Q591" t="n">
        <v>6</v>
      </c>
      <c r="R591" t="inlineStr">
        <is>
          <t>Europe/Berlin</t>
        </is>
      </c>
      <c r="S591" t="inlineStr">
        <is>
          <t>lower-saxony</t>
        </is>
      </c>
      <c r="T591" t="inlineStr"/>
      <c r="U591" t="inlineStr">
        <is>
          <t>Wikidata</t>
        </is>
      </c>
      <c r="V591" t="inlineStr">
        <is>
          <t>reviewed</t>
        </is>
      </c>
      <c r="W591" t="inlineStr"/>
    </row>
    <row r="592">
      <c r="A592" t="inlineStr">
        <is>
          <t>DE-P-HARZ-MOUNTAINS</t>
        </is>
      </c>
      <c r="B592" t="inlineStr">
        <is>
          <t>DE-NI</t>
        </is>
      </c>
      <c r="C592" t="inlineStr">
        <is>
          <t>DE</t>
        </is>
      </c>
      <c r="D592" t="n">
        <v>2</v>
      </c>
      <c r="E592" t="inlineStr">
        <is>
          <t>Mountains</t>
        </is>
      </c>
      <c r="F592" t="inlineStr">
        <is>
          <t>travel</t>
        </is>
      </c>
      <c r="G592" t="inlineStr">
        <is>
          <t>Harz Mountains (Goslar)</t>
        </is>
      </c>
      <c r="H592" t="inlineStr">
        <is>
          <t>Goslar</t>
        </is>
      </c>
      <c r="I592" t="inlineStr">
        <is>
          <t>Germany › Lower Saxony › Harz Mountains (Goslar)</t>
        </is>
      </c>
      <c r="J592" t="inlineStr">
        <is>
          <t>yes</t>
        </is>
      </c>
      <c r="K592" t="inlineStr"/>
      <c r="L592" t="inlineStr"/>
      <c r="M592" t="inlineStr">
        <is>
          <t>Q3896</t>
        </is>
      </c>
      <c r="N592" t="inlineStr">
        <is>
          <t>1421453</t>
        </is>
      </c>
      <c r="O592" t="n">
        <v>51.906</v>
      </c>
      <c r="P592" t="n">
        <v>10.42916</v>
      </c>
      <c r="Q592" t="n">
        <v>10</v>
      </c>
      <c r="R592" t="inlineStr">
        <is>
          <t>Europe/Berlin</t>
        </is>
      </c>
      <c r="S592" t="inlineStr">
        <is>
          <t>harz-mountains</t>
        </is>
      </c>
      <c r="T592" t="inlineStr"/>
      <c r="U592" t="inlineStr">
        <is>
          <t>Curated</t>
        </is>
      </c>
      <c r="V592" t="inlineStr">
        <is>
          <t>draft</t>
        </is>
      </c>
      <c r="W592" t="inlineStr"/>
    </row>
    <row r="593">
      <c r="A593" t="inlineStr">
        <is>
          <t>DE-MV</t>
        </is>
      </c>
      <c r="B593" t="inlineStr">
        <is>
          <t>DE</t>
        </is>
      </c>
      <c r="C593" t="inlineStr">
        <is>
          <t>DE</t>
        </is>
      </c>
      <c r="D593" t="n">
        <v>1</v>
      </c>
      <c r="E593" t="inlineStr">
        <is>
          <t>State</t>
        </is>
      </c>
      <c r="F593" t="inlineStr">
        <is>
          <t>admin</t>
        </is>
      </c>
      <c r="G593" t="inlineStr">
        <is>
          <t>Mecklenburg-Vorpommern</t>
        </is>
      </c>
      <c r="H593" t="inlineStr">
        <is>
          <t>Mecklenburg-Vorpommern</t>
        </is>
      </c>
      <c r="I593" t="inlineStr">
        <is>
          <t>Germany › Mecklenburg-Vorpommern</t>
        </is>
      </c>
      <c r="J593" t="inlineStr"/>
      <c r="K593" t="inlineStr"/>
      <c r="L593" t="inlineStr">
        <is>
          <t>DE-MV</t>
        </is>
      </c>
      <c r="M593" t="inlineStr">
        <is>
          <t>Q1196</t>
        </is>
      </c>
      <c r="N593" t="inlineStr">
        <is>
          <t>28322</t>
        </is>
      </c>
      <c r="O593" t="n">
        <v>53.75</v>
      </c>
      <c r="P593" t="n">
        <v>12.5</v>
      </c>
      <c r="Q593" t="n">
        <v>6</v>
      </c>
      <c r="R593" t="inlineStr">
        <is>
          <t>Europe/Berlin</t>
        </is>
      </c>
      <c r="S593" t="inlineStr">
        <is>
          <t>mecklenburg-vorpommern</t>
        </is>
      </c>
      <c r="T593" t="inlineStr"/>
      <c r="U593" t="inlineStr">
        <is>
          <t>Wikidata</t>
        </is>
      </c>
      <c r="V593" t="inlineStr">
        <is>
          <t>reviewed</t>
        </is>
      </c>
      <c r="W593" t="inlineStr"/>
    </row>
    <row r="594">
      <c r="A594" t="inlineStr">
        <is>
          <t>DE-P-RUGEN</t>
        </is>
      </c>
      <c r="B594" t="inlineStr">
        <is>
          <t>DE-MV</t>
        </is>
      </c>
      <c r="C594" t="inlineStr">
        <is>
          <t>DE</t>
        </is>
      </c>
      <c r="D594" t="n">
        <v>2</v>
      </c>
      <c r="E594" t="inlineStr">
        <is>
          <t>Island</t>
        </is>
      </c>
      <c r="F594" t="inlineStr">
        <is>
          <t>travel</t>
        </is>
      </c>
      <c r="G594" t="inlineStr">
        <is>
          <t>Rügen</t>
        </is>
      </c>
      <c r="H594" t="inlineStr">
        <is>
          <t>Rügen</t>
        </is>
      </c>
      <c r="I594" t="inlineStr">
        <is>
          <t>Germany › Mecklenburg-Vorpommern › Rügen</t>
        </is>
      </c>
      <c r="J594" t="inlineStr">
        <is>
          <t>yes</t>
        </is>
      </c>
      <c r="K594" t="inlineStr"/>
      <c r="L594" t="inlineStr"/>
      <c r="M594" t="inlineStr">
        <is>
          <t>Q3237</t>
        </is>
      </c>
      <c r="N594" t="inlineStr">
        <is>
          <t>1434381</t>
        </is>
      </c>
      <c r="O594" t="n">
        <v>54.45</v>
      </c>
      <c r="P594" t="n">
        <v>13.4</v>
      </c>
      <c r="Q594" t="n">
        <v>10</v>
      </c>
      <c r="R594" t="inlineStr">
        <is>
          <t>Europe/Berlin</t>
        </is>
      </c>
      <c r="S594" t="inlineStr">
        <is>
          <t>rugen</t>
        </is>
      </c>
      <c r="T594" t="inlineStr"/>
      <c r="U594" t="inlineStr">
        <is>
          <t>Curated</t>
        </is>
      </c>
      <c r="V594" t="inlineStr">
        <is>
          <t>draft</t>
        </is>
      </c>
      <c r="W594" t="inlineStr"/>
    </row>
    <row r="595">
      <c r="A595" t="inlineStr">
        <is>
          <t>DE-NW</t>
        </is>
      </c>
      <c r="B595" t="inlineStr">
        <is>
          <t>DE</t>
        </is>
      </c>
      <c r="C595" t="inlineStr">
        <is>
          <t>DE</t>
        </is>
      </c>
      <c r="D595" t="n">
        <v>1</v>
      </c>
      <c r="E595" t="inlineStr">
        <is>
          <t>State</t>
        </is>
      </c>
      <c r="F595" t="inlineStr">
        <is>
          <t>admin</t>
        </is>
      </c>
      <c r="G595" t="inlineStr">
        <is>
          <t>North Rhine-Westphalia</t>
        </is>
      </c>
      <c r="H595" t="inlineStr">
        <is>
          <t>Nordrhein-Westfalen</t>
        </is>
      </c>
      <c r="I595" t="inlineStr">
        <is>
          <t>Germany › North Rhine-Westphalia</t>
        </is>
      </c>
      <c r="J595" t="inlineStr"/>
      <c r="K595" t="inlineStr"/>
      <c r="L595" t="inlineStr">
        <is>
          <t>DE-NW</t>
        </is>
      </c>
      <c r="M595" t="inlineStr">
        <is>
          <t>Q1198</t>
        </is>
      </c>
      <c r="N595" t="inlineStr">
        <is>
          <t>62761</t>
        </is>
      </c>
      <c r="O595" t="n">
        <v>51.466666666</v>
      </c>
      <c r="P595" t="n">
        <v>7.55</v>
      </c>
      <c r="Q595" t="n">
        <v>6</v>
      </c>
      <c r="R595" t="inlineStr">
        <is>
          <t>Europe/Berlin</t>
        </is>
      </c>
      <c r="S595" t="inlineStr">
        <is>
          <t>north-rhine-westphalia</t>
        </is>
      </c>
      <c r="T595" t="inlineStr"/>
      <c r="U595" t="inlineStr">
        <is>
          <t>Wikidata</t>
        </is>
      </c>
      <c r="V595" t="inlineStr">
        <is>
          <t>reviewed</t>
        </is>
      </c>
      <c r="W595" t="inlineStr"/>
    </row>
    <row r="596">
      <c r="A596" t="inlineStr">
        <is>
          <t>DE-P-COLOGNE</t>
        </is>
      </c>
      <c r="B596" t="inlineStr">
        <is>
          <t>DE-NW</t>
        </is>
      </c>
      <c r="C596" t="inlineStr">
        <is>
          <t>DE</t>
        </is>
      </c>
      <c r="D596" t="n">
        <v>2</v>
      </c>
      <c r="E596" t="inlineStr">
        <is>
          <t>City</t>
        </is>
      </c>
      <c r="F596" t="inlineStr">
        <is>
          <t>travel</t>
        </is>
      </c>
      <c r="G596" t="inlineStr">
        <is>
          <t>Cologne</t>
        </is>
      </c>
      <c r="H596" t="inlineStr">
        <is>
          <t>Köln</t>
        </is>
      </c>
      <c r="I596" t="inlineStr">
        <is>
          <t>Germany › North Rhine-Westphalia › Cologne</t>
        </is>
      </c>
      <c r="J596" t="inlineStr">
        <is>
          <t>yes</t>
        </is>
      </c>
      <c r="K596" t="inlineStr"/>
      <c r="L596" t="inlineStr"/>
      <c r="M596" t="inlineStr">
        <is>
          <t>Q365</t>
        </is>
      </c>
      <c r="N596" t="inlineStr">
        <is>
          <t>62578</t>
        </is>
      </c>
      <c r="O596" t="n">
        <v>50.94222</v>
      </c>
      <c r="P596" t="n">
        <v>6.95778</v>
      </c>
      <c r="Q596" t="n">
        <v>11</v>
      </c>
      <c r="R596" t="inlineStr">
        <is>
          <t>Europe/Berlin</t>
        </is>
      </c>
      <c r="S596" t="inlineStr">
        <is>
          <t>cologne</t>
        </is>
      </c>
      <c r="T596" t="inlineStr"/>
      <c r="U596" t="inlineStr">
        <is>
          <t>Curated</t>
        </is>
      </c>
      <c r="V596" t="inlineStr">
        <is>
          <t>draft</t>
        </is>
      </c>
      <c r="W596" t="inlineStr"/>
    </row>
    <row r="597">
      <c r="A597" t="inlineStr">
        <is>
          <t>DE-P-DUSSELDORF</t>
        </is>
      </c>
      <c r="B597" t="inlineStr">
        <is>
          <t>DE-NW</t>
        </is>
      </c>
      <c r="C597" t="inlineStr">
        <is>
          <t>DE</t>
        </is>
      </c>
      <c r="D597" t="n">
        <v>2</v>
      </c>
      <c r="E597" t="inlineStr">
        <is>
          <t>City</t>
        </is>
      </c>
      <c r="F597" t="inlineStr">
        <is>
          <t>travel</t>
        </is>
      </c>
      <c r="G597" t="inlineStr">
        <is>
          <t>Düsseldorf</t>
        </is>
      </c>
      <c r="H597" t="inlineStr">
        <is>
          <t>Düsseldorf</t>
        </is>
      </c>
      <c r="I597" t="inlineStr">
        <is>
          <t>Germany › North Rhine-Westphalia › Düsseldorf</t>
        </is>
      </c>
      <c r="J597" t="inlineStr">
        <is>
          <t>yes</t>
        </is>
      </c>
      <c r="K597" t="inlineStr"/>
      <c r="L597" t="inlineStr"/>
      <c r="M597" t="inlineStr">
        <is>
          <t>Q1718</t>
        </is>
      </c>
      <c r="N597" t="inlineStr">
        <is>
          <t>62539</t>
        </is>
      </c>
      <c r="O597" t="n">
        <v>51.22556</v>
      </c>
      <c r="P597" t="n">
        <v>6.77667</v>
      </c>
      <c r="Q597" t="n">
        <v>11</v>
      </c>
      <c r="R597" t="inlineStr">
        <is>
          <t>Europe/Berlin</t>
        </is>
      </c>
      <c r="S597" t="inlineStr">
        <is>
          <t>dusseldorf</t>
        </is>
      </c>
      <c r="T597" t="inlineStr"/>
      <c r="U597" t="inlineStr">
        <is>
          <t>Curated</t>
        </is>
      </c>
      <c r="V597" t="inlineStr">
        <is>
          <t>draft</t>
        </is>
      </c>
      <c r="W597" t="inlineStr"/>
    </row>
    <row r="598">
      <c r="A598" t="inlineStr">
        <is>
          <t>DE-RP</t>
        </is>
      </c>
      <c r="B598" t="inlineStr">
        <is>
          <t>DE</t>
        </is>
      </c>
      <c r="C598" t="inlineStr">
        <is>
          <t>DE</t>
        </is>
      </c>
      <c r="D598" t="n">
        <v>1</v>
      </c>
      <c r="E598" t="inlineStr">
        <is>
          <t>State</t>
        </is>
      </c>
      <c r="F598" t="inlineStr">
        <is>
          <t>admin</t>
        </is>
      </c>
      <c r="G598" t="inlineStr">
        <is>
          <t>Rhineland-Palatinate</t>
        </is>
      </c>
      <c r="H598" t="inlineStr">
        <is>
          <t>Rheinland-Pfalz</t>
        </is>
      </c>
      <c r="I598" t="inlineStr">
        <is>
          <t>Germany › Rhineland-Palatinate</t>
        </is>
      </c>
      <c r="J598" t="inlineStr"/>
      <c r="K598" t="inlineStr"/>
      <c r="L598" t="inlineStr">
        <is>
          <t>DE-RP</t>
        </is>
      </c>
      <c r="M598" t="inlineStr">
        <is>
          <t>Q1200</t>
        </is>
      </c>
      <c r="N598" t="inlineStr">
        <is>
          <t>62341</t>
        </is>
      </c>
      <c r="O598" t="n">
        <v>49.913056</v>
      </c>
      <c r="P598" t="n">
        <v>7.449722</v>
      </c>
      <c r="Q598" t="n">
        <v>6</v>
      </c>
      <c r="R598" t="inlineStr">
        <is>
          <t>Europe/Berlin</t>
        </is>
      </c>
      <c r="S598" t="inlineStr">
        <is>
          <t>rhineland-palatinate</t>
        </is>
      </c>
      <c r="T598" t="inlineStr"/>
      <c r="U598" t="inlineStr">
        <is>
          <t>Wikidata</t>
        </is>
      </c>
      <c r="V598" t="inlineStr">
        <is>
          <t>reviewed</t>
        </is>
      </c>
      <c r="W598" t="inlineStr"/>
    </row>
    <row r="599">
      <c r="A599" t="inlineStr">
        <is>
          <t>DE-P-MIDDLE-RHINE-VALLEY</t>
        </is>
      </c>
      <c r="B599" t="inlineStr">
        <is>
          <t>DE-RP</t>
        </is>
      </c>
      <c r="C599" t="inlineStr">
        <is>
          <t>DE</t>
        </is>
      </c>
      <c r="D599" t="n">
        <v>2</v>
      </c>
      <c r="E599" t="inlineStr">
        <is>
          <t>Valley</t>
        </is>
      </c>
      <c r="F599" t="inlineStr">
        <is>
          <t>travel</t>
        </is>
      </c>
      <c r="G599" t="inlineStr">
        <is>
          <t>Middle Rhine Valley</t>
        </is>
      </c>
      <c r="H599" t="inlineStr">
        <is>
          <t>Mittelrhein</t>
        </is>
      </c>
      <c r="I599" t="inlineStr">
        <is>
          <t>Germany › Rhineland-Palatinate › Middle Rhine Valley</t>
        </is>
      </c>
      <c r="J599" t="inlineStr">
        <is>
          <t>yes</t>
        </is>
      </c>
      <c r="K599" t="inlineStr"/>
      <c r="L599" t="inlineStr"/>
      <c r="M599" t="inlineStr">
        <is>
          <t>Q571607</t>
        </is>
      </c>
      <c r="N599" t="inlineStr"/>
      <c r="O599" t="n">
        <v>50.36934</v>
      </c>
      <c r="P599" t="n">
        <v>7.6105</v>
      </c>
      <c r="Q599" t="n">
        <v>10</v>
      </c>
      <c r="R599" t="inlineStr">
        <is>
          <t>Europe/Berlin</t>
        </is>
      </c>
      <c r="S599" t="inlineStr">
        <is>
          <t>middle-rhine-valley</t>
        </is>
      </c>
      <c r="T599" t="inlineStr"/>
      <c r="U599" t="inlineStr">
        <is>
          <t>Curated</t>
        </is>
      </c>
      <c r="V599" t="inlineStr">
        <is>
          <t>draft</t>
        </is>
      </c>
      <c r="W599" t="inlineStr"/>
    </row>
    <row r="600">
      <c r="A600" t="inlineStr">
        <is>
          <t>DE-P-MOSELLE-VALLEY</t>
        </is>
      </c>
      <c r="B600" t="inlineStr">
        <is>
          <t>DE-RP</t>
        </is>
      </c>
      <c r="C600" t="inlineStr">
        <is>
          <t>DE</t>
        </is>
      </c>
      <c r="D600" t="n">
        <v>2</v>
      </c>
      <c r="E600" t="inlineStr">
        <is>
          <t>Valley</t>
        </is>
      </c>
      <c r="F600" t="inlineStr">
        <is>
          <t>travel</t>
        </is>
      </c>
      <c r="G600" t="inlineStr">
        <is>
          <t>Moselle Valley (Cochem)</t>
        </is>
      </c>
      <c r="H600" t="inlineStr">
        <is>
          <t>Cochem</t>
        </is>
      </c>
      <c r="I600" t="inlineStr">
        <is>
          <t>Germany › Rhineland-Palatinate › Moselle Valley (Cochem)</t>
        </is>
      </c>
      <c r="J600" t="inlineStr">
        <is>
          <t>yes</t>
        </is>
      </c>
      <c r="K600" t="inlineStr"/>
      <c r="L600" t="inlineStr"/>
      <c r="M600" t="inlineStr">
        <is>
          <t>Q502749</t>
        </is>
      </c>
      <c r="N600" t="inlineStr">
        <is>
          <t>1259317</t>
        </is>
      </c>
      <c r="O600" t="n">
        <v>50.14694</v>
      </c>
      <c r="P600" t="n">
        <v>7.16667</v>
      </c>
      <c r="Q600" t="n">
        <v>10</v>
      </c>
      <c r="R600" t="inlineStr">
        <is>
          <t>Europe/Berlin</t>
        </is>
      </c>
      <c r="S600" t="inlineStr">
        <is>
          <t>moselle-valley</t>
        </is>
      </c>
      <c r="T600" t="inlineStr"/>
      <c r="U600" t="inlineStr">
        <is>
          <t>Curated</t>
        </is>
      </c>
      <c r="V600" t="inlineStr">
        <is>
          <t>draft</t>
        </is>
      </c>
      <c r="W600" t="inlineStr"/>
    </row>
    <row r="601">
      <c r="A601" t="inlineStr">
        <is>
          <t>DE-P-TRIER</t>
        </is>
      </c>
      <c r="B601" t="inlineStr">
        <is>
          <t>DE-RP</t>
        </is>
      </c>
      <c r="C601" t="inlineStr">
        <is>
          <t>DE</t>
        </is>
      </c>
      <c r="D601" t="n">
        <v>2</v>
      </c>
      <c r="E601" t="inlineStr">
        <is>
          <t>City</t>
        </is>
      </c>
      <c r="F601" t="inlineStr">
        <is>
          <t>travel</t>
        </is>
      </c>
      <c r="G601" t="inlineStr">
        <is>
          <t>Trier</t>
        </is>
      </c>
      <c r="H601" t="inlineStr">
        <is>
          <t>Trier</t>
        </is>
      </c>
      <c r="I601" t="inlineStr">
        <is>
          <t>Germany › Rhineland-Palatinate › Trier</t>
        </is>
      </c>
      <c r="J601" t="inlineStr">
        <is>
          <t>yes</t>
        </is>
      </c>
      <c r="K601" t="inlineStr"/>
      <c r="L601" t="inlineStr"/>
      <c r="M601" t="inlineStr">
        <is>
          <t>Q3138</t>
        </is>
      </c>
      <c r="N601" t="inlineStr">
        <is>
          <t>172679</t>
        </is>
      </c>
      <c r="O601" t="n">
        <v>49.75565</v>
      </c>
      <c r="P601" t="n">
        <v>6.63935</v>
      </c>
      <c r="Q601" t="n">
        <v>11</v>
      </c>
      <c r="R601" t="inlineStr">
        <is>
          <t>Europe/Berlin</t>
        </is>
      </c>
      <c r="S601" t="inlineStr">
        <is>
          <t>trier</t>
        </is>
      </c>
      <c r="T601" t="inlineStr"/>
      <c r="U601" t="inlineStr">
        <is>
          <t>Curated</t>
        </is>
      </c>
      <c r="V601" t="inlineStr">
        <is>
          <t>draft</t>
        </is>
      </c>
      <c r="W601" t="inlineStr"/>
    </row>
    <row r="602">
      <c r="A602" t="inlineStr">
        <is>
          <t>DE-SL</t>
        </is>
      </c>
      <c r="B602" t="inlineStr">
        <is>
          <t>DE</t>
        </is>
      </c>
      <c r="C602" t="inlineStr">
        <is>
          <t>DE</t>
        </is>
      </c>
      <c r="D602" t="n">
        <v>1</v>
      </c>
      <c r="E602" t="inlineStr">
        <is>
          <t>State</t>
        </is>
      </c>
      <c r="F602" t="inlineStr">
        <is>
          <t>admin</t>
        </is>
      </c>
      <c r="G602" t="inlineStr">
        <is>
          <t>Saarland</t>
        </is>
      </c>
      <c r="H602" t="inlineStr">
        <is>
          <t>Saarland</t>
        </is>
      </c>
      <c r="I602" t="inlineStr">
        <is>
          <t>Germany › Saarland</t>
        </is>
      </c>
      <c r="J602" t="inlineStr"/>
      <c r="K602" t="inlineStr"/>
      <c r="L602" t="inlineStr">
        <is>
          <t>DE-SL</t>
        </is>
      </c>
      <c r="M602" t="inlineStr">
        <is>
          <t>Q1201</t>
        </is>
      </c>
      <c r="N602" t="inlineStr">
        <is>
          <t>62372</t>
        </is>
      </c>
      <c r="O602" t="n">
        <v>49.37715</v>
      </c>
      <c r="P602" t="n">
        <v>6.878377777</v>
      </c>
      <c r="Q602" t="n">
        <v>6</v>
      </c>
      <c r="R602" t="inlineStr">
        <is>
          <t>Europe/Berlin</t>
        </is>
      </c>
      <c r="S602" t="inlineStr">
        <is>
          <t>saarland</t>
        </is>
      </c>
      <c r="T602" t="inlineStr"/>
      <c r="U602" t="inlineStr">
        <is>
          <t>Wikidata</t>
        </is>
      </c>
      <c r="V602" t="inlineStr">
        <is>
          <t>reviewed</t>
        </is>
      </c>
      <c r="W602" t="inlineStr"/>
    </row>
    <row r="603">
      <c r="A603" t="inlineStr">
        <is>
          <t>DE-SN</t>
        </is>
      </c>
      <c r="B603" t="inlineStr">
        <is>
          <t>DE</t>
        </is>
      </c>
      <c r="C603" t="inlineStr">
        <is>
          <t>DE</t>
        </is>
      </c>
      <c r="D603" t="n">
        <v>1</v>
      </c>
      <c r="E603" t="inlineStr">
        <is>
          <t>State</t>
        </is>
      </c>
      <c r="F603" t="inlineStr">
        <is>
          <t>admin</t>
        </is>
      </c>
      <c r="G603" t="inlineStr">
        <is>
          <t>Saxony</t>
        </is>
      </c>
      <c r="H603" t="inlineStr">
        <is>
          <t>Sachsen</t>
        </is>
      </c>
      <c r="I603" t="inlineStr">
        <is>
          <t>Germany › Saxony</t>
        </is>
      </c>
      <c r="J603" t="inlineStr"/>
      <c r="K603" t="inlineStr"/>
      <c r="L603" t="inlineStr">
        <is>
          <t>DE-SN</t>
        </is>
      </c>
      <c r="M603" t="inlineStr">
        <is>
          <t>Q1202</t>
        </is>
      </c>
      <c r="N603" t="inlineStr">
        <is>
          <t>62467</t>
        </is>
      </c>
      <c r="O603" t="n">
        <v>51.026944444</v>
      </c>
      <c r="P603" t="n">
        <v>13.358888888</v>
      </c>
      <c r="Q603" t="n">
        <v>6</v>
      </c>
      <c r="R603" t="inlineStr">
        <is>
          <t>Europe/Berlin</t>
        </is>
      </c>
      <c r="S603" t="inlineStr">
        <is>
          <t>saxony</t>
        </is>
      </c>
      <c r="T603" t="inlineStr"/>
      <c r="U603" t="inlineStr">
        <is>
          <t>Wikidata</t>
        </is>
      </c>
      <c r="V603" t="inlineStr">
        <is>
          <t>reviewed</t>
        </is>
      </c>
      <c r="W603" t="inlineStr"/>
    </row>
    <row r="604">
      <c r="A604" t="inlineStr">
        <is>
          <t>DE-P-DRESDEN</t>
        </is>
      </c>
      <c r="B604" t="inlineStr">
        <is>
          <t>DE-SN</t>
        </is>
      </c>
      <c r="C604" t="inlineStr">
        <is>
          <t>DE</t>
        </is>
      </c>
      <c r="D604" t="n">
        <v>2</v>
      </c>
      <c r="E604" t="inlineStr">
        <is>
          <t>City</t>
        </is>
      </c>
      <c r="F604" t="inlineStr">
        <is>
          <t>travel</t>
        </is>
      </c>
      <c r="G604" t="inlineStr">
        <is>
          <t>Dresden</t>
        </is>
      </c>
      <c r="H604" t="inlineStr">
        <is>
          <t>Dresden</t>
        </is>
      </c>
      <c r="I604" t="inlineStr">
        <is>
          <t>Germany › Saxony › Dresden</t>
        </is>
      </c>
      <c r="J604" t="inlineStr">
        <is>
          <t>yes</t>
        </is>
      </c>
      <c r="K604" t="inlineStr"/>
      <c r="L604" t="inlineStr"/>
      <c r="M604" t="inlineStr">
        <is>
          <t>Q1731</t>
        </is>
      </c>
      <c r="N604" t="inlineStr">
        <is>
          <t>191645</t>
        </is>
      </c>
      <c r="O604" t="n">
        <v>51.04933</v>
      </c>
      <c r="P604" t="n">
        <v>13.73814</v>
      </c>
      <c r="Q604" t="n">
        <v>11</v>
      </c>
      <c r="R604" t="inlineStr">
        <is>
          <t>Europe/Berlin</t>
        </is>
      </c>
      <c r="S604" t="inlineStr">
        <is>
          <t>dresden</t>
        </is>
      </c>
      <c r="T604" t="inlineStr"/>
      <c r="U604" t="inlineStr">
        <is>
          <t>Curated</t>
        </is>
      </c>
      <c r="V604" t="inlineStr">
        <is>
          <t>draft</t>
        </is>
      </c>
      <c r="W604" t="inlineStr"/>
    </row>
    <row r="605">
      <c r="A605" t="inlineStr">
        <is>
          <t>DE-P-LEIPZIG</t>
        </is>
      </c>
      <c r="B605" t="inlineStr">
        <is>
          <t>DE-SN</t>
        </is>
      </c>
      <c r="C605" t="inlineStr">
        <is>
          <t>DE</t>
        </is>
      </c>
      <c r="D605" t="n">
        <v>2</v>
      </c>
      <c r="E605" t="inlineStr">
        <is>
          <t>City</t>
        </is>
      </c>
      <c r="F605" t="inlineStr">
        <is>
          <t>travel</t>
        </is>
      </c>
      <c r="G605" t="inlineStr">
        <is>
          <t>Leipzig</t>
        </is>
      </c>
      <c r="H605" t="inlineStr">
        <is>
          <t>Leipzig</t>
        </is>
      </c>
      <c r="I605" t="inlineStr">
        <is>
          <t>Germany › Saxony › Leipzig</t>
        </is>
      </c>
      <c r="J605" t="inlineStr">
        <is>
          <t>yes</t>
        </is>
      </c>
      <c r="K605" t="inlineStr"/>
      <c r="L605" t="inlineStr"/>
      <c r="M605" t="inlineStr">
        <is>
          <t>Q2079</t>
        </is>
      </c>
      <c r="N605" t="inlineStr">
        <is>
          <t>62649</t>
        </is>
      </c>
      <c r="O605" t="n">
        <v>51.34063</v>
      </c>
      <c r="P605" t="n">
        <v>12.37473</v>
      </c>
      <c r="Q605" t="n">
        <v>11</v>
      </c>
      <c r="R605" t="inlineStr">
        <is>
          <t>Europe/Berlin</t>
        </is>
      </c>
      <c r="S605" t="inlineStr">
        <is>
          <t>leipzig</t>
        </is>
      </c>
      <c r="T605" t="inlineStr"/>
      <c r="U605" t="inlineStr">
        <is>
          <t>Curated</t>
        </is>
      </c>
      <c r="V605" t="inlineStr">
        <is>
          <t>draft</t>
        </is>
      </c>
      <c r="W605" t="inlineStr"/>
    </row>
    <row r="606">
      <c r="A606" t="inlineStr">
        <is>
          <t>DE-P-SAXON-SWITZERLAND</t>
        </is>
      </c>
      <c r="B606" t="inlineStr">
        <is>
          <t>DE-SN</t>
        </is>
      </c>
      <c r="C606" t="inlineStr">
        <is>
          <t>DE</t>
        </is>
      </c>
      <c r="D606" t="n">
        <v>2</v>
      </c>
      <c r="E606" t="inlineStr">
        <is>
          <t>National park</t>
        </is>
      </c>
      <c r="F606" t="inlineStr">
        <is>
          <t>travel</t>
        </is>
      </c>
      <c r="G606" t="inlineStr">
        <is>
          <t>Saxon Switzerland</t>
        </is>
      </c>
      <c r="H606" t="inlineStr">
        <is>
          <t>Nationalpark Sächsische Schweiz</t>
        </is>
      </c>
      <c r="I606" t="inlineStr">
        <is>
          <t>Germany › Saxony › Saxon Switzerland</t>
        </is>
      </c>
      <c r="J606" t="inlineStr">
        <is>
          <t>yes</t>
        </is>
      </c>
      <c r="K606" t="inlineStr">
        <is>
          <t>DE-P-DRESDEN</t>
        </is>
      </c>
      <c r="L606" t="inlineStr"/>
      <c r="M606" t="inlineStr">
        <is>
          <t>Q702566</t>
        </is>
      </c>
      <c r="N606" t="inlineStr">
        <is>
          <t>1595534</t>
        </is>
      </c>
      <c r="O606" t="n">
        <v>50.9142</v>
      </c>
      <c r="P606" t="n">
        <v>14.2784</v>
      </c>
      <c r="Q606" t="n">
        <v>9</v>
      </c>
      <c r="R606" t="inlineStr">
        <is>
          <t>Europe/Berlin</t>
        </is>
      </c>
      <c r="S606" t="inlineStr">
        <is>
          <t>saxon-switzerland</t>
        </is>
      </c>
      <c r="T606" t="inlineStr"/>
      <c r="U606" t="inlineStr">
        <is>
          <t>Curated</t>
        </is>
      </c>
      <c r="V606" t="inlineStr">
        <is>
          <t>draft</t>
        </is>
      </c>
      <c r="W606" t="inlineStr"/>
    </row>
    <row r="607">
      <c r="A607" t="inlineStr">
        <is>
          <t>DE-ST</t>
        </is>
      </c>
      <c r="B607" t="inlineStr">
        <is>
          <t>DE</t>
        </is>
      </c>
      <c r="C607" t="inlineStr">
        <is>
          <t>DE</t>
        </is>
      </c>
      <c r="D607" t="n">
        <v>1</v>
      </c>
      <c r="E607" t="inlineStr">
        <is>
          <t>State</t>
        </is>
      </c>
      <c r="F607" t="inlineStr">
        <is>
          <t>admin</t>
        </is>
      </c>
      <c r="G607" t="inlineStr">
        <is>
          <t>Saxony-Anhalt</t>
        </is>
      </c>
      <c r="H607" t="inlineStr">
        <is>
          <t>Sachsen-Anhalt</t>
        </is>
      </c>
      <c r="I607" t="inlineStr">
        <is>
          <t>Germany › Saxony-Anhalt</t>
        </is>
      </c>
      <c r="J607" t="inlineStr"/>
      <c r="K607" t="inlineStr"/>
      <c r="L607" t="inlineStr">
        <is>
          <t>DE-ST</t>
        </is>
      </c>
      <c r="M607" t="inlineStr">
        <is>
          <t>Q1206</t>
        </is>
      </c>
      <c r="N607" t="inlineStr">
        <is>
          <t>62607</t>
        </is>
      </c>
      <c r="O607" t="n">
        <v>52</v>
      </c>
      <c r="P607" t="n">
        <v>11.7</v>
      </c>
      <c r="Q607" t="n">
        <v>6</v>
      </c>
      <c r="R607" t="inlineStr">
        <is>
          <t>Europe/Berlin</t>
        </is>
      </c>
      <c r="S607" t="inlineStr">
        <is>
          <t>saxony-anhalt</t>
        </is>
      </c>
      <c r="T607" t="inlineStr"/>
      <c r="U607" t="inlineStr">
        <is>
          <t>Wikidata</t>
        </is>
      </c>
      <c r="V607" t="inlineStr">
        <is>
          <t>reviewed</t>
        </is>
      </c>
      <c r="W607" t="inlineStr"/>
    </row>
    <row r="608">
      <c r="A608" t="inlineStr">
        <is>
          <t>DE-SH</t>
        </is>
      </c>
      <c r="B608" t="inlineStr">
        <is>
          <t>DE</t>
        </is>
      </c>
      <c r="C608" t="inlineStr">
        <is>
          <t>DE</t>
        </is>
      </c>
      <c r="D608" t="n">
        <v>1</v>
      </c>
      <c r="E608" t="inlineStr">
        <is>
          <t>State</t>
        </is>
      </c>
      <c r="F608" t="inlineStr">
        <is>
          <t>admin</t>
        </is>
      </c>
      <c r="G608" t="inlineStr">
        <is>
          <t>Schleswig-Holstein</t>
        </is>
      </c>
      <c r="H608" t="inlineStr">
        <is>
          <t>Schleswig-Holstein</t>
        </is>
      </c>
      <c r="I608" t="inlineStr">
        <is>
          <t>Germany › Schleswig-Holstein</t>
        </is>
      </c>
      <c r="J608" t="inlineStr"/>
      <c r="K608" t="inlineStr"/>
      <c r="L608" t="inlineStr">
        <is>
          <t>DE-SH</t>
        </is>
      </c>
      <c r="M608" t="inlineStr">
        <is>
          <t>Q1194</t>
        </is>
      </c>
      <c r="N608" t="inlineStr">
        <is>
          <t>51529</t>
        </is>
      </c>
      <c r="O608" t="n">
        <v>54.470038</v>
      </c>
      <c r="P608" t="n">
        <v>9.51416</v>
      </c>
      <c r="Q608" t="n">
        <v>6</v>
      </c>
      <c r="R608" t="inlineStr">
        <is>
          <t>Europe/Berlin</t>
        </is>
      </c>
      <c r="S608" t="inlineStr">
        <is>
          <t>schleswig-holstein</t>
        </is>
      </c>
      <c r="T608" t="inlineStr"/>
      <c r="U608" t="inlineStr">
        <is>
          <t>Wikidata</t>
        </is>
      </c>
      <c r="V608" t="inlineStr">
        <is>
          <t>reviewed</t>
        </is>
      </c>
      <c r="W608" t="inlineStr"/>
    </row>
    <row r="609">
      <c r="A609" t="inlineStr">
        <is>
          <t>DE-P-LUBECK</t>
        </is>
      </c>
      <c r="B609" t="inlineStr">
        <is>
          <t>DE-SH</t>
        </is>
      </c>
      <c r="C609" t="inlineStr">
        <is>
          <t>DE</t>
        </is>
      </c>
      <c r="D609" t="n">
        <v>2</v>
      </c>
      <c r="E609" t="inlineStr">
        <is>
          <t>City</t>
        </is>
      </c>
      <c r="F609" t="inlineStr">
        <is>
          <t>travel</t>
        </is>
      </c>
      <c r="G609" t="inlineStr">
        <is>
          <t>Lübeck</t>
        </is>
      </c>
      <c r="H609" t="inlineStr">
        <is>
          <t>Lübeck</t>
        </is>
      </c>
      <c r="I609" t="inlineStr">
        <is>
          <t>Germany › Schleswig-Holstein › Lübeck</t>
        </is>
      </c>
      <c r="J609" t="inlineStr">
        <is>
          <t>yes</t>
        </is>
      </c>
      <c r="K609" t="inlineStr"/>
      <c r="L609" t="inlineStr"/>
      <c r="M609" t="inlineStr">
        <is>
          <t>Q2843</t>
        </is>
      </c>
      <c r="N609" t="inlineStr">
        <is>
          <t>27027</t>
        </is>
      </c>
      <c r="O609" t="n">
        <v>53.86972</v>
      </c>
      <c r="P609" t="n">
        <v>10.68639</v>
      </c>
      <c r="Q609" t="n">
        <v>11</v>
      </c>
      <c r="R609" t="inlineStr">
        <is>
          <t>Europe/Berlin</t>
        </is>
      </c>
      <c r="S609" t="inlineStr">
        <is>
          <t>lubeck</t>
        </is>
      </c>
      <c r="T609" t="inlineStr"/>
      <c r="U609" t="inlineStr">
        <is>
          <t>Curated</t>
        </is>
      </c>
      <c r="V609" t="inlineStr">
        <is>
          <t>draft</t>
        </is>
      </c>
      <c r="W609" t="inlineStr"/>
    </row>
    <row r="610">
      <c r="A610" t="inlineStr">
        <is>
          <t>DE-P-SYLT</t>
        </is>
      </c>
      <c r="B610" t="inlineStr">
        <is>
          <t>DE-SH</t>
        </is>
      </c>
      <c r="C610" t="inlineStr">
        <is>
          <t>DE</t>
        </is>
      </c>
      <c r="D610" t="n">
        <v>2</v>
      </c>
      <c r="E610" t="inlineStr">
        <is>
          <t>Island</t>
        </is>
      </c>
      <c r="F610" t="inlineStr">
        <is>
          <t>travel</t>
        </is>
      </c>
      <c r="G610" t="inlineStr">
        <is>
          <t>Sylt</t>
        </is>
      </c>
      <c r="H610" t="inlineStr">
        <is>
          <t>Sylt</t>
        </is>
      </c>
      <c r="I610" t="inlineStr">
        <is>
          <t>Germany › Schleswig-Holstein › Sylt</t>
        </is>
      </c>
      <c r="J610" t="inlineStr">
        <is>
          <t>yes</t>
        </is>
      </c>
      <c r="K610" t="inlineStr"/>
      <c r="L610" t="inlineStr"/>
      <c r="M610" t="inlineStr">
        <is>
          <t>Q21008</t>
        </is>
      </c>
      <c r="N610" t="inlineStr">
        <is>
          <t>1147134</t>
        </is>
      </c>
      <c r="O610" t="n">
        <v>54.8931</v>
      </c>
      <c r="P610" t="n">
        <v>8.32361</v>
      </c>
      <c r="Q610" t="n">
        <v>10</v>
      </c>
      <c r="R610" t="inlineStr">
        <is>
          <t>Europe/Berlin</t>
        </is>
      </c>
      <c r="S610" t="inlineStr">
        <is>
          <t>sylt</t>
        </is>
      </c>
      <c r="T610" t="inlineStr"/>
      <c r="U610" t="inlineStr">
        <is>
          <t>Curated</t>
        </is>
      </c>
      <c r="V610" t="inlineStr">
        <is>
          <t>draft</t>
        </is>
      </c>
      <c r="W610" t="inlineStr"/>
    </row>
    <row r="611">
      <c r="A611" t="inlineStr">
        <is>
          <t>DE-TH</t>
        </is>
      </c>
      <c r="B611" t="inlineStr">
        <is>
          <t>DE</t>
        </is>
      </c>
      <c r="C611" t="inlineStr">
        <is>
          <t>DE</t>
        </is>
      </c>
      <c r="D611" t="n">
        <v>1</v>
      </c>
      <c r="E611" t="inlineStr">
        <is>
          <t>State</t>
        </is>
      </c>
      <c r="F611" t="inlineStr">
        <is>
          <t>admin</t>
        </is>
      </c>
      <c r="G611" t="inlineStr">
        <is>
          <t>Thuringia</t>
        </is>
      </c>
      <c r="H611" t="inlineStr">
        <is>
          <t>Thüringen</t>
        </is>
      </c>
      <c r="I611" t="inlineStr">
        <is>
          <t>Germany › Thuringia</t>
        </is>
      </c>
      <c r="J611" t="inlineStr"/>
      <c r="K611" t="inlineStr"/>
      <c r="L611" t="inlineStr">
        <is>
          <t>DE-TH</t>
        </is>
      </c>
      <c r="M611" t="inlineStr">
        <is>
          <t>Q1205</t>
        </is>
      </c>
      <c r="N611" t="inlineStr">
        <is>
          <t>62366</t>
        </is>
      </c>
      <c r="O611" t="n">
        <v>51</v>
      </c>
      <c r="P611" t="n">
        <v>11</v>
      </c>
      <c r="Q611" t="n">
        <v>6</v>
      </c>
      <c r="R611" t="inlineStr">
        <is>
          <t>Europe/Berlin</t>
        </is>
      </c>
      <c r="S611" t="inlineStr">
        <is>
          <t>thuringia</t>
        </is>
      </c>
      <c r="T611" t="inlineStr"/>
      <c r="U611" t="inlineStr">
        <is>
          <t>Wikidata</t>
        </is>
      </c>
      <c r="V611" t="inlineStr">
        <is>
          <t>reviewed</t>
        </is>
      </c>
      <c r="W611" t="inlineStr"/>
    </row>
    <row r="612">
      <c r="A612" t="inlineStr">
        <is>
          <t>DE-P-WEIMAR</t>
        </is>
      </c>
      <c r="B612" t="inlineStr">
        <is>
          <t>DE-TH</t>
        </is>
      </c>
      <c r="C612" t="inlineStr">
        <is>
          <t>DE</t>
        </is>
      </c>
      <c r="D612" t="n">
        <v>2</v>
      </c>
      <c r="E612" t="inlineStr">
        <is>
          <t>City</t>
        </is>
      </c>
      <c r="F612" t="inlineStr">
        <is>
          <t>travel</t>
        </is>
      </c>
      <c r="G612" t="inlineStr">
        <is>
          <t>Weimar</t>
        </is>
      </c>
      <c r="H612" t="inlineStr">
        <is>
          <t>Weimar</t>
        </is>
      </c>
      <c r="I612" t="inlineStr">
        <is>
          <t>Germany › Thuringia › Weimar</t>
        </is>
      </c>
      <c r="J612" t="inlineStr">
        <is>
          <t>yes</t>
        </is>
      </c>
      <c r="K612" t="inlineStr"/>
      <c r="L612" t="inlineStr"/>
      <c r="M612" t="inlineStr">
        <is>
          <t>Q3955</t>
        </is>
      </c>
      <c r="N612" t="inlineStr">
        <is>
          <t>62493</t>
        </is>
      </c>
      <c r="O612" t="n">
        <v>50.98111</v>
      </c>
      <c r="P612" t="n">
        <v>11.32944</v>
      </c>
      <c r="Q612" t="n">
        <v>11</v>
      </c>
      <c r="R612" t="inlineStr">
        <is>
          <t>Europe/Berlin</t>
        </is>
      </c>
      <c r="S612" t="inlineStr">
        <is>
          <t>weimar</t>
        </is>
      </c>
      <c r="T612" t="inlineStr"/>
      <c r="U612" t="inlineStr">
        <is>
          <t>Curated</t>
        </is>
      </c>
      <c r="V612" t="inlineStr">
        <is>
          <t>draft</t>
        </is>
      </c>
      <c r="W612" t="inlineStr"/>
    </row>
    <row r="613">
      <c r="A613" t="inlineStr">
        <is>
          <t>GR</t>
        </is>
      </c>
      <c r="B613" t="inlineStr"/>
      <c r="C613" t="inlineStr">
        <is>
          <t>GR</t>
        </is>
      </c>
      <c r="D613" t="n">
        <v>0</v>
      </c>
      <c r="E613" t="inlineStr">
        <is>
          <t>Country</t>
        </is>
      </c>
      <c r="F613" t="inlineStr">
        <is>
          <t>admin</t>
        </is>
      </c>
      <c r="G613" t="inlineStr">
        <is>
          <t>Greece</t>
        </is>
      </c>
      <c r="H613" t="inlineStr">
        <is>
          <t>Ελλάδα</t>
        </is>
      </c>
      <c r="I613" t="inlineStr">
        <is>
          <t>Greece</t>
        </is>
      </c>
      <c r="J613" t="inlineStr"/>
      <c r="K613" t="inlineStr"/>
      <c r="L613" t="inlineStr"/>
      <c r="M613" t="inlineStr">
        <is>
          <t>Q41</t>
        </is>
      </c>
      <c r="N613" t="inlineStr">
        <is>
          <t>192307</t>
        </is>
      </c>
      <c r="O613" t="n">
        <v>38.5</v>
      </c>
      <c r="P613" t="n">
        <v>23</v>
      </c>
      <c r="Q613" t="n">
        <v>6</v>
      </c>
      <c r="R613" t="inlineStr">
        <is>
          <t>Europe/Athens</t>
        </is>
      </c>
      <c r="S613" t="inlineStr">
        <is>
          <t>greece</t>
        </is>
      </c>
      <c r="T613" t="inlineStr"/>
      <c r="U613" t="inlineStr">
        <is>
          <t>Wikidata</t>
        </is>
      </c>
      <c r="V613" t="inlineStr">
        <is>
          <t>reviewed</t>
        </is>
      </c>
      <c r="W613" t="inlineStr"/>
    </row>
    <row r="614">
      <c r="A614" t="inlineStr">
        <is>
          <t>GR-I</t>
        </is>
      </c>
      <c r="B614" t="inlineStr">
        <is>
          <t>GR</t>
        </is>
      </c>
      <c r="C614" t="inlineStr">
        <is>
          <t>GR</t>
        </is>
      </c>
      <c r="D614" t="n">
        <v>1</v>
      </c>
      <c r="E614" t="inlineStr">
        <is>
          <t>Region</t>
        </is>
      </c>
      <c r="F614" t="inlineStr">
        <is>
          <t>admin</t>
        </is>
      </c>
      <c r="G614" t="inlineStr">
        <is>
          <t>Attica Region</t>
        </is>
      </c>
      <c r="H614" t="inlineStr">
        <is>
          <t>Περιφέρεια Αττικής</t>
        </is>
      </c>
      <c r="I614" t="inlineStr">
        <is>
          <t>Greece › Attica Region</t>
        </is>
      </c>
      <c r="J614" t="inlineStr"/>
      <c r="K614" t="inlineStr"/>
      <c r="L614" t="inlineStr">
        <is>
          <t>GR-I</t>
        </is>
      </c>
      <c r="M614" t="inlineStr">
        <is>
          <t>Q758056</t>
        </is>
      </c>
      <c r="N614" t="inlineStr">
        <is>
          <t>957716</t>
        </is>
      </c>
      <c r="O614" t="n">
        <v>38</v>
      </c>
      <c r="P614" t="n">
        <v>23.7</v>
      </c>
      <c r="Q614" t="n">
        <v>6</v>
      </c>
      <c r="R614" t="inlineStr">
        <is>
          <t>Europe/Athens</t>
        </is>
      </c>
      <c r="S614" t="inlineStr">
        <is>
          <t>attica-region</t>
        </is>
      </c>
      <c r="T614" t="inlineStr"/>
      <c r="U614" t="inlineStr">
        <is>
          <t>Wikidata</t>
        </is>
      </c>
      <c r="V614" t="inlineStr">
        <is>
          <t>reviewed</t>
        </is>
      </c>
      <c r="W614" t="inlineStr"/>
    </row>
    <row r="615">
      <c r="A615" t="inlineStr">
        <is>
          <t>GR-P-AEGINA</t>
        </is>
      </c>
      <c r="B615" t="inlineStr">
        <is>
          <t>GR-I</t>
        </is>
      </c>
      <c r="C615" t="inlineStr">
        <is>
          <t>GR</t>
        </is>
      </c>
      <c r="D615" t="n">
        <v>2</v>
      </c>
      <c r="E615" t="inlineStr">
        <is>
          <t>Island</t>
        </is>
      </c>
      <c r="F615" t="inlineStr">
        <is>
          <t>travel</t>
        </is>
      </c>
      <c r="G615" t="inlineStr">
        <is>
          <t>Aegina</t>
        </is>
      </c>
      <c r="H615" t="inlineStr">
        <is>
          <t>Αίγινα</t>
        </is>
      </c>
      <c r="I615" t="inlineStr">
        <is>
          <t>Greece › Attica Region › Aegina</t>
        </is>
      </c>
      <c r="J615" t="inlineStr">
        <is>
          <t>yes</t>
        </is>
      </c>
      <c r="K615" t="inlineStr">
        <is>
          <t>GR-P-ATHENS</t>
        </is>
      </c>
      <c r="L615" t="inlineStr"/>
      <c r="M615" t="inlineStr">
        <is>
          <t>Q191082</t>
        </is>
      </c>
      <c r="N615" t="inlineStr">
        <is>
          <t>543490</t>
        </is>
      </c>
      <c r="O615" t="n">
        <v>37.73</v>
      </c>
      <c r="P615" t="n">
        <v>23.49</v>
      </c>
      <c r="Q615" t="n">
        <v>10</v>
      </c>
      <c r="R615" t="inlineStr">
        <is>
          <t>Europe/Athens</t>
        </is>
      </c>
      <c r="S615" t="inlineStr">
        <is>
          <t>aegina</t>
        </is>
      </c>
      <c r="T615" t="inlineStr"/>
      <c r="U615" t="inlineStr">
        <is>
          <t>Curated</t>
        </is>
      </c>
      <c r="V615" t="inlineStr">
        <is>
          <t>draft</t>
        </is>
      </c>
      <c r="W615" t="inlineStr"/>
    </row>
    <row r="616">
      <c r="A616" t="inlineStr">
        <is>
          <t>GR-P-ATHENS</t>
        </is>
      </c>
      <c r="B616" t="inlineStr">
        <is>
          <t>GR-I</t>
        </is>
      </c>
      <c r="C616" t="inlineStr">
        <is>
          <t>GR</t>
        </is>
      </c>
      <c r="D616" t="n">
        <v>2</v>
      </c>
      <c r="E616" t="inlineStr">
        <is>
          <t>City</t>
        </is>
      </c>
      <c r="F616" t="inlineStr">
        <is>
          <t>travel</t>
        </is>
      </c>
      <c r="G616" t="inlineStr">
        <is>
          <t>Athens</t>
        </is>
      </c>
      <c r="H616" t="inlineStr">
        <is>
          <t>Αθήνα</t>
        </is>
      </c>
      <c r="I616" t="inlineStr">
        <is>
          <t>Greece › Attica Region › Athens</t>
        </is>
      </c>
      <c r="J616" t="inlineStr">
        <is>
          <t>yes</t>
        </is>
      </c>
      <c r="K616" t="inlineStr"/>
      <c r="L616" t="inlineStr"/>
      <c r="M616" t="inlineStr">
        <is>
          <t>Q1524</t>
        </is>
      </c>
      <c r="N616" t="inlineStr">
        <is>
          <t>1370736</t>
        </is>
      </c>
      <c r="O616" t="n">
        <v>37.98417</v>
      </c>
      <c r="P616" t="n">
        <v>23.72806</v>
      </c>
      <c r="Q616" t="n">
        <v>11</v>
      </c>
      <c r="R616" t="inlineStr">
        <is>
          <t>Europe/Athens</t>
        </is>
      </c>
      <c r="S616" t="inlineStr">
        <is>
          <t>athens</t>
        </is>
      </c>
      <c r="T616" t="inlineStr"/>
      <c r="U616" t="inlineStr">
        <is>
          <t>Curated</t>
        </is>
      </c>
      <c r="V616" t="inlineStr">
        <is>
          <t>draft</t>
        </is>
      </c>
      <c r="W616" t="inlineStr"/>
    </row>
    <row r="617">
      <c r="A617" t="inlineStr">
        <is>
          <t>GR-P-HYDRA</t>
        </is>
      </c>
      <c r="B617" t="inlineStr">
        <is>
          <t>GR-I</t>
        </is>
      </c>
      <c r="C617" t="inlineStr">
        <is>
          <t>GR</t>
        </is>
      </c>
      <c r="D617" t="n">
        <v>2</v>
      </c>
      <c r="E617" t="inlineStr">
        <is>
          <t>Island</t>
        </is>
      </c>
      <c r="F617" t="inlineStr">
        <is>
          <t>travel</t>
        </is>
      </c>
      <c r="G617" t="inlineStr">
        <is>
          <t>Hydra</t>
        </is>
      </c>
      <c r="H617" t="inlineStr">
        <is>
          <t>Ύδρα</t>
        </is>
      </c>
      <c r="I617" t="inlineStr">
        <is>
          <t>Greece › Attica Region › Hydra</t>
        </is>
      </c>
      <c r="J617" t="inlineStr">
        <is>
          <t>yes</t>
        </is>
      </c>
      <c r="K617" t="inlineStr"/>
      <c r="L617" t="inlineStr"/>
      <c r="M617" t="inlineStr">
        <is>
          <t>Q208319</t>
        </is>
      </c>
      <c r="N617" t="inlineStr">
        <is>
          <t>543466</t>
        </is>
      </c>
      <c r="O617" t="n">
        <v>37.335</v>
      </c>
      <c r="P617" t="n">
        <v>23.4725</v>
      </c>
      <c r="Q617" t="n">
        <v>10</v>
      </c>
      <c r="R617" t="inlineStr">
        <is>
          <t>Europe/Athens</t>
        </is>
      </c>
      <c r="S617" t="inlineStr">
        <is>
          <t>hydra</t>
        </is>
      </c>
      <c r="T617" t="inlineStr"/>
      <c r="U617" t="inlineStr">
        <is>
          <t>Curated</t>
        </is>
      </c>
      <c r="V617" t="inlineStr">
        <is>
          <t>draft</t>
        </is>
      </c>
      <c r="W617" t="inlineStr"/>
    </row>
    <row r="618">
      <c r="A618" t="inlineStr">
        <is>
          <t>GR-H</t>
        </is>
      </c>
      <c r="B618" t="inlineStr">
        <is>
          <t>GR</t>
        </is>
      </c>
      <c r="C618" t="inlineStr">
        <is>
          <t>GR</t>
        </is>
      </c>
      <c r="D618" t="n">
        <v>1</v>
      </c>
      <c r="E618" t="inlineStr">
        <is>
          <t>Region</t>
        </is>
      </c>
      <c r="F618" t="inlineStr">
        <is>
          <t>admin</t>
        </is>
      </c>
      <c r="G618" t="inlineStr">
        <is>
          <t>Central Greece Region</t>
        </is>
      </c>
      <c r="H618" t="inlineStr">
        <is>
          <t>Περιφέρεια Στερεάς Ελλάδας</t>
        </is>
      </c>
      <c r="I618" t="inlineStr">
        <is>
          <t>Greece › Central Greece Region</t>
        </is>
      </c>
      <c r="J618" t="inlineStr"/>
      <c r="K618" t="inlineStr"/>
      <c r="L618" t="inlineStr">
        <is>
          <t>GR-H</t>
        </is>
      </c>
      <c r="M618" t="inlineStr">
        <is>
          <t>Q199580</t>
        </is>
      </c>
      <c r="N618" t="inlineStr">
        <is>
          <t>910915</t>
        </is>
      </c>
      <c r="O618" t="n">
        <v>38.583333333</v>
      </c>
      <c r="P618" t="n">
        <v>22.666666666</v>
      </c>
      <c r="Q618" t="n">
        <v>6</v>
      </c>
      <c r="R618" t="inlineStr">
        <is>
          <t>Europe/Athens</t>
        </is>
      </c>
      <c r="S618" t="inlineStr">
        <is>
          <t>central-greece-region</t>
        </is>
      </c>
      <c r="T618" t="inlineStr"/>
      <c r="U618" t="inlineStr">
        <is>
          <t>Wikidata</t>
        </is>
      </c>
      <c r="V618" t="inlineStr">
        <is>
          <t>reviewed</t>
        </is>
      </c>
      <c r="W618" t="inlineStr"/>
    </row>
    <row r="619">
      <c r="A619" t="inlineStr">
        <is>
          <t>GR-P-DELPHI</t>
        </is>
      </c>
      <c r="B619" t="inlineStr">
        <is>
          <t>GR-H</t>
        </is>
      </c>
      <c r="C619" t="inlineStr">
        <is>
          <t>GR</t>
        </is>
      </c>
      <c r="D619" t="n">
        <v>2</v>
      </c>
      <c r="E619" t="inlineStr">
        <is>
          <t>Archaeological site</t>
        </is>
      </c>
      <c r="F619" t="inlineStr">
        <is>
          <t>travel</t>
        </is>
      </c>
      <c r="G619" t="inlineStr">
        <is>
          <t>Delphi</t>
        </is>
      </c>
      <c r="H619" t="inlineStr">
        <is>
          <t>Δελφοί</t>
        </is>
      </c>
      <c r="I619" t="inlineStr">
        <is>
          <t>Greece › Central Greece Region › Delphi</t>
        </is>
      </c>
      <c r="J619" t="inlineStr">
        <is>
          <t>yes</t>
        </is>
      </c>
      <c r="K619" t="inlineStr">
        <is>
          <t>GR-P-ATHENS</t>
        </is>
      </c>
      <c r="L619" t="inlineStr"/>
      <c r="M619" t="inlineStr">
        <is>
          <t>Q75459</t>
        </is>
      </c>
      <c r="N619" t="inlineStr"/>
      <c r="O619" t="n">
        <v>38.48333</v>
      </c>
      <c r="P619" t="n">
        <v>22.5</v>
      </c>
      <c r="Q619" t="n">
        <v>14</v>
      </c>
      <c r="R619" t="inlineStr">
        <is>
          <t>Europe/Athens</t>
        </is>
      </c>
      <c r="S619" t="inlineStr">
        <is>
          <t>delphi</t>
        </is>
      </c>
      <c r="T619" t="inlineStr"/>
      <c r="U619" t="inlineStr">
        <is>
          <t>Curated</t>
        </is>
      </c>
      <c r="V619" t="inlineStr">
        <is>
          <t>draft</t>
        </is>
      </c>
      <c r="W619" t="inlineStr"/>
    </row>
    <row r="620">
      <c r="A620" t="inlineStr">
        <is>
          <t>GR-B</t>
        </is>
      </c>
      <c r="B620" t="inlineStr">
        <is>
          <t>GR</t>
        </is>
      </c>
      <c r="C620" t="inlineStr">
        <is>
          <t>GR</t>
        </is>
      </c>
      <c r="D620" t="n">
        <v>1</v>
      </c>
      <c r="E620" t="inlineStr">
        <is>
          <t>Region</t>
        </is>
      </c>
      <c r="F620" t="inlineStr">
        <is>
          <t>admin</t>
        </is>
      </c>
      <c r="G620" t="inlineStr">
        <is>
          <t>Central Macedonia Region</t>
        </is>
      </c>
      <c r="H620" t="inlineStr">
        <is>
          <t>Περιφέρεια Κεντρικής Μακεδονίας</t>
        </is>
      </c>
      <c r="I620" t="inlineStr">
        <is>
          <t>Greece › Central Macedonia Region</t>
        </is>
      </c>
      <c r="J620" t="inlineStr"/>
      <c r="K620" t="inlineStr"/>
      <c r="L620" t="inlineStr">
        <is>
          <t>GR-B</t>
        </is>
      </c>
      <c r="M620" t="inlineStr">
        <is>
          <t>Q17152</t>
        </is>
      </c>
      <c r="N620" t="inlineStr">
        <is>
          <t>937958</t>
        </is>
      </c>
      <c r="O620" t="n">
        <v>40.7</v>
      </c>
      <c r="P620" t="n">
        <v>23</v>
      </c>
      <c r="Q620" t="n">
        <v>6</v>
      </c>
      <c r="R620" t="inlineStr">
        <is>
          <t>Europe/Athens</t>
        </is>
      </c>
      <c r="S620" t="inlineStr">
        <is>
          <t>central-macedonia-region</t>
        </is>
      </c>
      <c r="T620" t="inlineStr"/>
      <c r="U620" t="inlineStr">
        <is>
          <t>Wikidata</t>
        </is>
      </c>
      <c r="V620" t="inlineStr">
        <is>
          <t>reviewed</t>
        </is>
      </c>
      <c r="W620" t="inlineStr"/>
    </row>
    <row r="621">
      <c r="A621" t="inlineStr">
        <is>
          <t>GR-P-HALKIDIKI</t>
        </is>
      </c>
      <c r="B621" t="inlineStr">
        <is>
          <t>GR-B</t>
        </is>
      </c>
      <c r="C621" t="inlineStr">
        <is>
          <t>GR</t>
        </is>
      </c>
      <c r="D621" t="n">
        <v>2</v>
      </c>
      <c r="E621" t="inlineStr">
        <is>
          <t>Coast</t>
        </is>
      </c>
      <c r="F621" t="inlineStr">
        <is>
          <t>travel</t>
        </is>
      </c>
      <c r="G621" t="inlineStr">
        <is>
          <t>Halkidiki</t>
        </is>
      </c>
      <c r="H621" t="inlineStr">
        <is>
          <t>Χαλκιδική</t>
        </is>
      </c>
      <c r="I621" t="inlineStr">
        <is>
          <t>Greece › Central Macedonia Region › Halkidiki</t>
        </is>
      </c>
      <c r="J621" t="inlineStr">
        <is>
          <t>yes</t>
        </is>
      </c>
      <c r="K621" t="inlineStr"/>
      <c r="L621" t="inlineStr"/>
      <c r="M621" t="inlineStr">
        <is>
          <t>Q204728</t>
        </is>
      </c>
      <c r="N621" t="inlineStr">
        <is>
          <t>17347937</t>
        </is>
      </c>
      <c r="O621" t="n">
        <v>40.58333</v>
      </c>
      <c r="P621" t="n">
        <v>23.5</v>
      </c>
      <c r="Q621" t="n">
        <v>9</v>
      </c>
      <c r="R621" t="inlineStr">
        <is>
          <t>Europe/Athens</t>
        </is>
      </c>
      <c r="S621" t="inlineStr">
        <is>
          <t>halkidiki</t>
        </is>
      </c>
      <c r="T621" t="inlineStr"/>
      <c r="U621" t="inlineStr">
        <is>
          <t>Curated</t>
        </is>
      </c>
      <c r="V621" t="inlineStr">
        <is>
          <t>draft</t>
        </is>
      </c>
      <c r="W621" t="inlineStr"/>
    </row>
    <row r="622">
      <c r="A622" t="inlineStr">
        <is>
          <t>GR-P-THESSALONIKI</t>
        </is>
      </c>
      <c r="B622" t="inlineStr">
        <is>
          <t>GR-B</t>
        </is>
      </c>
      <c r="C622" t="inlineStr">
        <is>
          <t>GR</t>
        </is>
      </c>
      <c r="D622" t="n">
        <v>2</v>
      </c>
      <c r="E622" t="inlineStr">
        <is>
          <t>City</t>
        </is>
      </c>
      <c r="F622" t="inlineStr">
        <is>
          <t>travel</t>
        </is>
      </c>
      <c r="G622" t="inlineStr">
        <is>
          <t>Thessaloniki</t>
        </is>
      </c>
      <c r="H622" t="inlineStr">
        <is>
          <t>Θεσσαλονίκη</t>
        </is>
      </c>
      <c r="I622" t="inlineStr">
        <is>
          <t>Greece › Central Macedonia Region › Thessaloniki</t>
        </is>
      </c>
      <c r="J622" t="inlineStr">
        <is>
          <t>yes</t>
        </is>
      </c>
      <c r="K622" t="inlineStr"/>
      <c r="L622" t="inlineStr"/>
      <c r="M622" t="inlineStr">
        <is>
          <t>Q17151</t>
        </is>
      </c>
      <c r="N622" t="inlineStr">
        <is>
          <t>11948133</t>
        </is>
      </c>
      <c r="O622" t="n">
        <v>40.64028</v>
      </c>
      <c r="P622" t="n">
        <v>22.93556</v>
      </c>
      <c r="Q622" t="n">
        <v>11</v>
      </c>
      <c r="R622" t="inlineStr">
        <is>
          <t>Europe/Athens</t>
        </is>
      </c>
      <c r="S622" t="inlineStr">
        <is>
          <t>thessaloniki</t>
        </is>
      </c>
      <c r="T622" t="inlineStr"/>
      <c r="U622" t="inlineStr">
        <is>
          <t>Curated</t>
        </is>
      </c>
      <c r="V622" t="inlineStr">
        <is>
          <t>draft</t>
        </is>
      </c>
      <c r="W622" t="inlineStr"/>
    </row>
    <row r="623">
      <c r="A623" t="inlineStr">
        <is>
          <t>GR-M</t>
        </is>
      </c>
      <c r="B623" t="inlineStr">
        <is>
          <t>GR</t>
        </is>
      </c>
      <c r="C623" t="inlineStr">
        <is>
          <t>GR</t>
        </is>
      </c>
      <c r="D623" t="n">
        <v>1</v>
      </c>
      <c r="E623" t="inlineStr">
        <is>
          <t>Region</t>
        </is>
      </c>
      <c r="F623" t="inlineStr">
        <is>
          <t>admin</t>
        </is>
      </c>
      <c r="G623" t="inlineStr">
        <is>
          <t>Crete Region</t>
        </is>
      </c>
      <c r="H623" t="inlineStr">
        <is>
          <t>Περιφέρεια Κρήτης</t>
        </is>
      </c>
      <c r="I623" t="inlineStr">
        <is>
          <t>Greece › Crete Region</t>
        </is>
      </c>
      <c r="J623" t="inlineStr"/>
      <c r="K623" t="inlineStr"/>
      <c r="L623" t="inlineStr">
        <is>
          <t>GR-M</t>
        </is>
      </c>
      <c r="M623" t="inlineStr">
        <is>
          <t>Q1267522</t>
        </is>
      </c>
      <c r="N623" t="inlineStr">
        <is>
          <t>282436</t>
        </is>
      </c>
      <c r="O623" t="n">
        <v>35.216666666</v>
      </c>
      <c r="P623" t="n">
        <v>24.916666666</v>
      </c>
      <c r="Q623" t="n">
        <v>6</v>
      </c>
      <c r="R623" t="inlineStr">
        <is>
          <t>Europe/Athens</t>
        </is>
      </c>
      <c r="S623" t="inlineStr">
        <is>
          <t>crete-region</t>
        </is>
      </c>
      <c r="T623" t="inlineStr"/>
      <c r="U623" t="inlineStr">
        <is>
          <t>Wikidata</t>
        </is>
      </c>
      <c r="V623" t="inlineStr">
        <is>
          <t>reviewed</t>
        </is>
      </c>
      <c r="W623" t="inlineStr"/>
    </row>
    <row r="624">
      <c r="A624" t="inlineStr">
        <is>
          <t>GR-P-AGIOS-NIKOLAOS-ELOUNDA</t>
        </is>
      </c>
      <c r="B624" t="inlineStr">
        <is>
          <t>GR-M</t>
        </is>
      </c>
      <c r="C624" t="inlineStr">
        <is>
          <t>GR</t>
        </is>
      </c>
      <c r="D624" t="n">
        <v>2</v>
      </c>
      <c r="E624" t="inlineStr">
        <is>
          <t>Town</t>
        </is>
      </c>
      <c r="F624" t="inlineStr">
        <is>
          <t>travel</t>
        </is>
      </c>
      <c r="G624" t="inlineStr">
        <is>
          <t>Agios Nikolaos &amp; Elounda</t>
        </is>
      </c>
      <c r="H624" t="inlineStr">
        <is>
          <t>Άγιος Νικόλαος</t>
        </is>
      </c>
      <c r="I624" t="inlineStr">
        <is>
          <t>Greece › Crete Region › Agios Nikolaos &amp; Elounda</t>
        </is>
      </c>
      <c r="J624" t="inlineStr">
        <is>
          <t>yes</t>
        </is>
      </c>
      <c r="K624" t="inlineStr"/>
      <c r="L624" t="inlineStr"/>
      <c r="M624" t="inlineStr">
        <is>
          <t>Q211463</t>
        </is>
      </c>
      <c r="N624" t="inlineStr"/>
      <c r="O624" t="n">
        <v>35.18916</v>
      </c>
      <c r="P624" t="n">
        <v>25.71727</v>
      </c>
      <c r="Q624" t="n">
        <v>13</v>
      </c>
      <c r="R624" t="inlineStr">
        <is>
          <t>Europe/Athens</t>
        </is>
      </c>
      <c r="S624" t="inlineStr">
        <is>
          <t>agios-nikolaos-elounda</t>
        </is>
      </c>
      <c r="T624" t="inlineStr"/>
      <c r="U624" t="inlineStr">
        <is>
          <t>Curated</t>
        </is>
      </c>
      <c r="V624" t="inlineStr">
        <is>
          <t>draft</t>
        </is>
      </c>
      <c r="W624" t="inlineStr"/>
    </row>
    <row r="625">
      <c r="A625" t="inlineStr">
        <is>
          <t>GR-P-CHANIA</t>
        </is>
      </c>
      <c r="B625" t="inlineStr">
        <is>
          <t>GR-M</t>
        </is>
      </c>
      <c r="C625" t="inlineStr">
        <is>
          <t>GR</t>
        </is>
      </c>
      <c r="D625" t="n">
        <v>2</v>
      </c>
      <c r="E625" t="inlineStr">
        <is>
          <t>City</t>
        </is>
      </c>
      <c r="F625" t="inlineStr">
        <is>
          <t>travel</t>
        </is>
      </c>
      <c r="G625" t="inlineStr">
        <is>
          <t>Chania</t>
        </is>
      </c>
      <c r="H625" t="inlineStr">
        <is>
          <t>Χανιά</t>
        </is>
      </c>
      <c r="I625" t="inlineStr">
        <is>
          <t>Greece › Crete Region › Chania</t>
        </is>
      </c>
      <c r="J625" t="inlineStr">
        <is>
          <t>yes</t>
        </is>
      </c>
      <c r="K625" t="inlineStr"/>
      <c r="L625" t="inlineStr"/>
      <c r="M625" t="inlineStr">
        <is>
          <t>Q182299</t>
        </is>
      </c>
      <c r="N625" t="inlineStr"/>
      <c r="O625" t="n">
        <v>35.51667</v>
      </c>
      <c r="P625" t="n">
        <v>24.01667</v>
      </c>
      <c r="Q625" t="n">
        <v>11</v>
      </c>
      <c r="R625" t="inlineStr">
        <is>
          <t>Europe/Athens</t>
        </is>
      </c>
      <c r="S625" t="inlineStr">
        <is>
          <t>chania</t>
        </is>
      </c>
      <c r="T625" t="inlineStr"/>
      <c r="U625" t="inlineStr">
        <is>
          <t>Curated</t>
        </is>
      </c>
      <c r="V625" t="inlineStr">
        <is>
          <t>draft</t>
        </is>
      </c>
      <c r="W625" t="inlineStr"/>
    </row>
    <row r="626">
      <c r="A626" t="inlineStr">
        <is>
          <t>GR-P-HERAKLION</t>
        </is>
      </c>
      <c r="B626" t="inlineStr">
        <is>
          <t>GR-M</t>
        </is>
      </c>
      <c r="C626" t="inlineStr">
        <is>
          <t>GR</t>
        </is>
      </c>
      <c r="D626" t="n">
        <v>2</v>
      </c>
      <c r="E626" t="inlineStr">
        <is>
          <t>City</t>
        </is>
      </c>
      <c r="F626" t="inlineStr">
        <is>
          <t>travel</t>
        </is>
      </c>
      <c r="G626" t="inlineStr">
        <is>
          <t>Heraklion</t>
        </is>
      </c>
      <c r="H626" t="inlineStr">
        <is>
          <t>Ηράκλειο</t>
        </is>
      </c>
      <c r="I626" t="inlineStr">
        <is>
          <t>Greece › Crete Region › Heraklion</t>
        </is>
      </c>
      <c r="J626" t="inlineStr">
        <is>
          <t>yes</t>
        </is>
      </c>
      <c r="K626" t="inlineStr"/>
      <c r="L626" t="inlineStr"/>
      <c r="M626" t="inlineStr">
        <is>
          <t>Q160544</t>
        </is>
      </c>
      <c r="N626" t="inlineStr"/>
      <c r="O626" t="n">
        <v>35.34028</v>
      </c>
      <c r="P626" t="n">
        <v>25.13444</v>
      </c>
      <c r="Q626" t="n">
        <v>11</v>
      </c>
      <c r="R626" t="inlineStr">
        <is>
          <t>Europe/Athens</t>
        </is>
      </c>
      <c r="S626" t="inlineStr">
        <is>
          <t>heraklion</t>
        </is>
      </c>
      <c r="T626" t="inlineStr"/>
      <c r="U626" t="inlineStr">
        <is>
          <t>Curated</t>
        </is>
      </c>
      <c r="V626" t="inlineStr">
        <is>
          <t>draft</t>
        </is>
      </c>
      <c r="W626" t="inlineStr"/>
    </row>
    <row r="627">
      <c r="A627" t="inlineStr">
        <is>
          <t>GR-P-RETHYMNO</t>
        </is>
      </c>
      <c r="B627" t="inlineStr">
        <is>
          <t>GR-M</t>
        </is>
      </c>
      <c r="C627" t="inlineStr">
        <is>
          <t>GR</t>
        </is>
      </c>
      <c r="D627" t="n">
        <v>2</v>
      </c>
      <c r="E627" t="inlineStr">
        <is>
          <t>City</t>
        </is>
      </c>
      <c r="F627" t="inlineStr">
        <is>
          <t>travel</t>
        </is>
      </c>
      <c r="G627" t="inlineStr">
        <is>
          <t>Rethymno</t>
        </is>
      </c>
      <c r="H627" t="inlineStr">
        <is>
          <t>Ρέθυμνο</t>
        </is>
      </c>
      <c r="I627" t="inlineStr">
        <is>
          <t>Greece › Crete Region › Rethymno</t>
        </is>
      </c>
      <c r="J627" t="inlineStr">
        <is>
          <t>yes</t>
        </is>
      </c>
      <c r="K627" t="inlineStr"/>
      <c r="L627" t="inlineStr"/>
      <c r="M627" t="inlineStr">
        <is>
          <t>Q200908</t>
        </is>
      </c>
      <c r="N627" t="inlineStr"/>
      <c r="O627" t="n">
        <v>35.36889</v>
      </c>
      <c r="P627" t="n">
        <v>24.47389</v>
      </c>
      <c r="Q627" t="n">
        <v>11</v>
      </c>
      <c r="R627" t="inlineStr">
        <is>
          <t>Europe/Athens</t>
        </is>
      </c>
      <c r="S627" t="inlineStr">
        <is>
          <t>rethymno</t>
        </is>
      </c>
      <c r="T627" t="inlineStr"/>
      <c r="U627" t="inlineStr">
        <is>
          <t>Curated</t>
        </is>
      </c>
      <c r="V627" t="inlineStr">
        <is>
          <t>draft</t>
        </is>
      </c>
      <c r="W627" t="inlineStr"/>
    </row>
    <row r="628">
      <c r="A628" t="inlineStr">
        <is>
          <t>GR-A</t>
        </is>
      </c>
      <c r="B628" t="inlineStr">
        <is>
          <t>GR</t>
        </is>
      </c>
      <c r="C628" t="inlineStr">
        <is>
          <t>GR</t>
        </is>
      </c>
      <c r="D628" t="n">
        <v>1</v>
      </c>
      <c r="E628" t="inlineStr">
        <is>
          <t>Region</t>
        </is>
      </c>
      <c r="F628" t="inlineStr">
        <is>
          <t>admin</t>
        </is>
      </c>
      <c r="G628" t="inlineStr">
        <is>
          <t>Eastern Macedonia and Thrace Region</t>
        </is>
      </c>
      <c r="H628" t="inlineStr">
        <is>
          <t>Περιφέρεια Ανατολικής Μακεδονίας και Θράκης</t>
        </is>
      </c>
      <c r="I628" t="inlineStr">
        <is>
          <t>Greece › Eastern Macedonia and Thrace Region</t>
        </is>
      </c>
      <c r="J628" t="inlineStr"/>
      <c r="K628" t="inlineStr"/>
      <c r="L628" t="inlineStr">
        <is>
          <t>GR-A</t>
        </is>
      </c>
      <c r="M628" t="inlineStr">
        <is>
          <t>Q171314</t>
        </is>
      </c>
      <c r="N628" t="inlineStr">
        <is>
          <t>937937</t>
        </is>
      </c>
      <c r="O628" t="n">
        <v>41.2</v>
      </c>
      <c r="P628" t="n">
        <v>25</v>
      </c>
      <c r="Q628" t="n">
        <v>6</v>
      </c>
      <c r="R628" t="inlineStr">
        <is>
          <t>Europe/Athens</t>
        </is>
      </c>
      <c r="S628" t="inlineStr">
        <is>
          <t>eastern-macedonia-and-thrace-region</t>
        </is>
      </c>
      <c r="T628" t="inlineStr"/>
      <c r="U628" t="inlineStr">
        <is>
          <t>Wikidata</t>
        </is>
      </c>
      <c r="V628" t="inlineStr">
        <is>
          <t>reviewed</t>
        </is>
      </c>
      <c r="W628" t="inlineStr"/>
    </row>
    <row r="629">
      <c r="A629" t="inlineStr">
        <is>
          <t>GR-D</t>
        </is>
      </c>
      <c r="B629" t="inlineStr">
        <is>
          <t>GR</t>
        </is>
      </c>
      <c r="C629" t="inlineStr">
        <is>
          <t>GR</t>
        </is>
      </c>
      <c r="D629" t="n">
        <v>1</v>
      </c>
      <c r="E629" t="inlineStr">
        <is>
          <t>Region</t>
        </is>
      </c>
      <c r="F629" t="inlineStr">
        <is>
          <t>admin</t>
        </is>
      </c>
      <c r="G629" t="inlineStr">
        <is>
          <t>Epirus Region</t>
        </is>
      </c>
      <c r="H629" t="inlineStr">
        <is>
          <t>Περιφέρεια Ηπείρου</t>
        </is>
      </c>
      <c r="I629" t="inlineStr">
        <is>
          <t>Greece › Epirus Region</t>
        </is>
      </c>
      <c r="J629" t="inlineStr"/>
      <c r="K629" t="inlineStr"/>
      <c r="L629" t="inlineStr">
        <is>
          <t>GR-D</t>
        </is>
      </c>
      <c r="M629" t="inlineStr">
        <is>
          <t>Q180484</t>
        </is>
      </c>
      <c r="N629" t="inlineStr">
        <is>
          <t>554424</t>
        </is>
      </c>
      <c r="O629" t="n">
        <v>39.5</v>
      </c>
      <c r="P629" t="n">
        <v>20.833333333</v>
      </c>
      <c r="Q629" t="n">
        <v>6</v>
      </c>
      <c r="R629" t="inlineStr">
        <is>
          <t>Europe/Athens</t>
        </is>
      </c>
      <c r="S629" t="inlineStr">
        <is>
          <t>epirus-region</t>
        </is>
      </c>
      <c r="T629" t="inlineStr"/>
      <c r="U629" t="inlineStr">
        <is>
          <t>Wikidata</t>
        </is>
      </c>
      <c r="V629" t="inlineStr">
        <is>
          <t>reviewed</t>
        </is>
      </c>
      <c r="W629" t="inlineStr"/>
    </row>
    <row r="630">
      <c r="A630" t="inlineStr">
        <is>
          <t>GR-P-ZAGORI</t>
        </is>
      </c>
      <c r="B630" t="inlineStr">
        <is>
          <t>GR-D</t>
        </is>
      </c>
      <c r="C630" t="inlineStr">
        <is>
          <t>GR</t>
        </is>
      </c>
      <c r="D630" t="n">
        <v>2</v>
      </c>
      <c r="E630" t="inlineStr">
        <is>
          <t>Countryside</t>
        </is>
      </c>
      <c r="F630" t="inlineStr">
        <is>
          <t>travel</t>
        </is>
      </c>
      <c r="G630" t="inlineStr">
        <is>
          <t>Zagori</t>
        </is>
      </c>
      <c r="H630" t="inlineStr">
        <is>
          <t>Ζαγόρι</t>
        </is>
      </c>
      <c r="I630" t="inlineStr">
        <is>
          <t>Greece › Epirus Region › Zagori</t>
        </is>
      </c>
      <c r="J630" t="inlineStr">
        <is>
          <t>yes</t>
        </is>
      </c>
      <c r="K630" t="inlineStr"/>
      <c r="L630" t="inlineStr"/>
      <c r="M630" t="inlineStr">
        <is>
          <t>Q2712111</t>
        </is>
      </c>
      <c r="N630" t="inlineStr">
        <is>
          <t>2235944</t>
        </is>
      </c>
      <c r="O630" t="n">
        <v>39.8667</v>
      </c>
      <c r="P630" t="n">
        <v>20.7</v>
      </c>
      <c r="Q630" t="n">
        <v>10</v>
      </c>
      <c r="R630" t="inlineStr">
        <is>
          <t>Europe/Athens</t>
        </is>
      </c>
      <c r="S630" t="inlineStr">
        <is>
          <t>zagori</t>
        </is>
      </c>
      <c r="T630" t="inlineStr"/>
      <c r="U630" t="inlineStr">
        <is>
          <t>Curated</t>
        </is>
      </c>
      <c r="V630" t="inlineStr">
        <is>
          <t>draft</t>
        </is>
      </c>
      <c r="W630" t="inlineStr"/>
    </row>
    <row r="631">
      <c r="A631" t="inlineStr">
        <is>
          <t>GR-F</t>
        </is>
      </c>
      <c r="B631" t="inlineStr">
        <is>
          <t>GR</t>
        </is>
      </c>
      <c r="C631" t="inlineStr">
        <is>
          <t>GR</t>
        </is>
      </c>
      <c r="D631" t="n">
        <v>1</v>
      </c>
      <c r="E631" t="inlineStr">
        <is>
          <t>Region</t>
        </is>
      </c>
      <c r="F631" t="inlineStr">
        <is>
          <t>admin</t>
        </is>
      </c>
      <c r="G631" t="inlineStr">
        <is>
          <t>Ionian Islands Region</t>
        </is>
      </c>
      <c r="H631" t="inlineStr">
        <is>
          <t>Περιφέρεια Ιονίων Νήσων</t>
        </is>
      </c>
      <c r="I631" t="inlineStr">
        <is>
          <t>Greece › Ionian Islands Region</t>
        </is>
      </c>
      <c r="J631" t="inlineStr"/>
      <c r="K631" t="inlineStr"/>
      <c r="L631" t="inlineStr">
        <is>
          <t>GR-F</t>
        </is>
      </c>
      <c r="M631" t="inlineStr">
        <is>
          <t>Q1147674</t>
        </is>
      </c>
      <c r="N631" t="inlineStr">
        <is>
          <t>957830</t>
        </is>
      </c>
      <c r="O631" t="n">
        <v>38.7</v>
      </c>
      <c r="P631" t="n">
        <v>20.3</v>
      </c>
      <c r="Q631" t="n">
        <v>6</v>
      </c>
      <c r="R631" t="inlineStr">
        <is>
          <t>Europe/Athens</t>
        </is>
      </c>
      <c r="S631" t="inlineStr">
        <is>
          <t>ionian-islands-region</t>
        </is>
      </c>
      <c r="T631" t="inlineStr"/>
      <c r="U631" t="inlineStr">
        <is>
          <t>Wikidata</t>
        </is>
      </c>
      <c r="V631" t="inlineStr">
        <is>
          <t>reviewed</t>
        </is>
      </c>
      <c r="W631" t="inlineStr"/>
    </row>
    <row r="632">
      <c r="A632" t="inlineStr">
        <is>
          <t>GR-P-CORFU</t>
        </is>
      </c>
      <c r="B632" t="inlineStr">
        <is>
          <t>GR-F</t>
        </is>
      </c>
      <c r="C632" t="inlineStr">
        <is>
          <t>GR</t>
        </is>
      </c>
      <c r="D632" t="n">
        <v>2</v>
      </c>
      <c r="E632" t="inlineStr">
        <is>
          <t>Island</t>
        </is>
      </c>
      <c r="F632" t="inlineStr">
        <is>
          <t>travel</t>
        </is>
      </c>
      <c r="G632" t="inlineStr">
        <is>
          <t>Corfu</t>
        </is>
      </c>
      <c r="H632" t="inlineStr">
        <is>
          <t>Κέρκυρα</t>
        </is>
      </c>
      <c r="I632" t="inlineStr">
        <is>
          <t>Greece › Ionian Islands Region › Corfu</t>
        </is>
      </c>
      <c r="J632" t="inlineStr">
        <is>
          <t>yes</t>
        </is>
      </c>
      <c r="K632" t="inlineStr"/>
      <c r="L632" t="inlineStr"/>
      <c r="M632" t="inlineStr">
        <is>
          <t>Q121378</t>
        </is>
      </c>
      <c r="N632" t="inlineStr">
        <is>
          <t>966358</t>
        </is>
      </c>
      <c r="O632" t="n">
        <v>39.6</v>
      </c>
      <c r="P632" t="n">
        <v>19.87</v>
      </c>
      <c r="Q632" t="n">
        <v>10</v>
      </c>
      <c r="R632" t="inlineStr">
        <is>
          <t>Europe/Athens</t>
        </is>
      </c>
      <c r="S632" t="inlineStr">
        <is>
          <t>corfu</t>
        </is>
      </c>
      <c r="T632" t="inlineStr"/>
      <c r="U632" t="inlineStr">
        <is>
          <t>Curated</t>
        </is>
      </c>
      <c r="V632" t="inlineStr">
        <is>
          <t>draft</t>
        </is>
      </c>
      <c r="W632" t="inlineStr"/>
    </row>
    <row r="633">
      <c r="A633" t="inlineStr">
        <is>
          <t>GR-P-KEFALONIA</t>
        </is>
      </c>
      <c r="B633" t="inlineStr">
        <is>
          <t>GR-F</t>
        </is>
      </c>
      <c r="C633" t="inlineStr">
        <is>
          <t>GR</t>
        </is>
      </c>
      <c r="D633" t="n">
        <v>2</v>
      </c>
      <c r="E633" t="inlineStr">
        <is>
          <t>Island</t>
        </is>
      </c>
      <c r="F633" t="inlineStr">
        <is>
          <t>travel</t>
        </is>
      </c>
      <c r="G633" t="inlineStr">
        <is>
          <t>Kefalonia</t>
        </is>
      </c>
      <c r="H633" t="inlineStr">
        <is>
          <t>Κεφαλονιά</t>
        </is>
      </c>
      <c r="I633" t="inlineStr">
        <is>
          <t>Greece › Ionian Islands Region › Kefalonia</t>
        </is>
      </c>
      <c r="J633" t="inlineStr">
        <is>
          <t>yes</t>
        </is>
      </c>
      <c r="K633" t="inlineStr"/>
      <c r="L633" t="inlineStr"/>
      <c r="M633" t="inlineStr">
        <is>
          <t>Q178488</t>
        </is>
      </c>
      <c r="N633" t="inlineStr">
        <is>
          <t>957828</t>
        </is>
      </c>
      <c r="O633" t="n">
        <v>38.265</v>
      </c>
      <c r="P633" t="n">
        <v>20.5525</v>
      </c>
      <c r="Q633" t="n">
        <v>10</v>
      </c>
      <c r="R633" t="inlineStr">
        <is>
          <t>Europe/Athens</t>
        </is>
      </c>
      <c r="S633" t="inlineStr">
        <is>
          <t>kefalonia</t>
        </is>
      </c>
      <c r="T633" t="inlineStr"/>
      <c r="U633" t="inlineStr">
        <is>
          <t>Curated</t>
        </is>
      </c>
      <c r="V633" t="inlineStr">
        <is>
          <t>draft</t>
        </is>
      </c>
      <c r="W633" t="inlineStr"/>
    </row>
    <row r="634">
      <c r="A634" t="inlineStr">
        <is>
          <t>GR-P-LEFKADA</t>
        </is>
      </c>
      <c r="B634" t="inlineStr">
        <is>
          <t>GR-F</t>
        </is>
      </c>
      <c r="C634" t="inlineStr">
        <is>
          <t>GR</t>
        </is>
      </c>
      <c r="D634" t="n">
        <v>2</v>
      </c>
      <c r="E634" t="inlineStr">
        <is>
          <t>Island</t>
        </is>
      </c>
      <c r="F634" t="inlineStr">
        <is>
          <t>travel</t>
        </is>
      </c>
      <c r="G634" t="inlineStr">
        <is>
          <t>Lefkada</t>
        </is>
      </c>
      <c r="H634" t="inlineStr">
        <is>
          <t>Λευκάδα</t>
        </is>
      </c>
      <c r="I634" t="inlineStr">
        <is>
          <t>Greece › Ionian Islands Region › Lefkada</t>
        </is>
      </c>
      <c r="J634" t="inlineStr">
        <is>
          <t>yes</t>
        </is>
      </c>
      <c r="K634" t="inlineStr"/>
      <c r="L634" t="inlineStr"/>
      <c r="M634" t="inlineStr">
        <is>
          <t>Q190138</t>
        </is>
      </c>
      <c r="N634" t="inlineStr">
        <is>
          <t>3984639</t>
        </is>
      </c>
      <c r="O634" t="n">
        <v>38.71778</v>
      </c>
      <c r="P634" t="n">
        <v>20.64389</v>
      </c>
      <c r="Q634" t="n">
        <v>10</v>
      </c>
      <c r="R634" t="inlineStr">
        <is>
          <t>Europe/Athens</t>
        </is>
      </c>
      <c r="S634" t="inlineStr">
        <is>
          <t>lefkada</t>
        </is>
      </c>
      <c r="T634" t="inlineStr"/>
      <c r="U634" t="inlineStr">
        <is>
          <t>Curated</t>
        </is>
      </c>
      <c r="V634" t="inlineStr">
        <is>
          <t>draft</t>
        </is>
      </c>
      <c r="W634" t="inlineStr"/>
    </row>
    <row r="635">
      <c r="A635" t="inlineStr">
        <is>
          <t>GR-P-ZAKYNTHOS</t>
        </is>
      </c>
      <c r="B635" t="inlineStr">
        <is>
          <t>GR-F</t>
        </is>
      </c>
      <c r="C635" t="inlineStr">
        <is>
          <t>GR</t>
        </is>
      </c>
      <c r="D635" t="n">
        <v>2</v>
      </c>
      <c r="E635" t="inlineStr">
        <is>
          <t>Island</t>
        </is>
      </c>
      <c r="F635" t="inlineStr">
        <is>
          <t>travel</t>
        </is>
      </c>
      <c r="G635" t="inlineStr">
        <is>
          <t>Zakynthos</t>
        </is>
      </c>
      <c r="H635" t="inlineStr">
        <is>
          <t>Ζάκυνθος</t>
        </is>
      </c>
      <c r="I635" t="inlineStr">
        <is>
          <t>Greece › Ionian Islands Region › Zakynthos</t>
        </is>
      </c>
      <c r="J635" t="inlineStr">
        <is>
          <t>yes</t>
        </is>
      </c>
      <c r="K635" t="inlineStr"/>
      <c r="L635" t="inlineStr"/>
      <c r="M635" t="inlineStr">
        <is>
          <t>Q144880</t>
        </is>
      </c>
      <c r="N635" t="inlineStr">
        <is>
          <t>543822</t>
        </is>
      </c>
      <c r="O635" t="n">
        <v>37.8</v>
      </c>
      <c r="P635" t="n">
        <v>20.75</v>
      </c>
      <c r="Q635" t="n">
        <v>10</v>
      </c>
      <c r="R635" t="inlineStr">
        <is>
          <t>Europe/Athens</t>
        </is>
      </c>
      <c r="S635" t="inlineStr">
        <is>
          <t>zakynthos</t>
        </is>
      </c>
      <c r="T635" t="inlineStr"/>
      <c r="U635" t="inlineStr">
        <is>
          <t>Curated</t>
        </is>
      </c>
      <c r="V635" t="inlineStr">
        <is>
          <t>draft</t>
        </is>
      </c>
      <c r="W635" t="inlineStr"/>
    </row>
    <row r="636">
      <c r="A636" t="inlineStr">
        <is>
          <t>GR-K</t>
        </is>
      </c>
      <c r="B636" t="inlineStr">
        <is>
          <t>GR</t>
        </is>
      </c>
      <c r="C636" t="inlineStr">
        <is>
          <t>GR</t>
        </is>
      </c>
      <c r="D636" t="n">
        <v>1</v>
      </c>
      <c r="E636" t="inlineStr">
        <is>
          <t>Region</t>
        </is>
      </c>
      <c r="F636" t="inlineStr">
        <is>
          <t>admin</t>
        </is>
      </c>
      <c r="G636" t="inlineStr">
        <is>
          <t>North Aegean Region</t>
        </is>
      </c>
      <c r="H636" t="inlineStr">
        <is>
          <t>Περιφέρεια Βορείου Αιγαίου</t>
        </is>
      </c>
      <c r="I636" t="inlineStr">
        <is>
          <t>Greece › North Aegean Region</t>
        </is>
      </c>
      <c r="J636" t="inlineStr"/>
      <c r="K636" t="inlineStr"/>
      <c r="L636" t="inlineStr">
        <is>
          <t>GR-K</t>
        </is>
      </c>
      <c r="M636" t="inlineStr">
        <is>
          <t>Q173620</t>
        </is>
      </c>
      <c r="N636" t="inlineStr">
        <is>
          <t>958517</t>
        </is>
      </c>
      <c r="O636" t="n">
        <v>38.7</v>
      </c>
      <c r="P636" t="n">
        <v>26</v>
      </c>
      <c r="Q636" t="n">
        <v>6</v>
      </c>
      <c r="R636" t="inlineStr">
        <is>
          <t>Europe/Athens</t>
        </is>
      </c>
      <c r="S636" t="inlineStr">
        <is>
          <t>north-aegean-region</t>
        </is>
      </c>
      <c r="T636" t="inlineStr"/>
      <c r="U636" t="inlineStr">
        <is>
          <t>Wikidata</t>
        </is>
      </c>
      <c r="V636" t="inlineStr">
        <is>
          <t>reviewed</t>
        </is>
      </c>
      <c r="W636" t="inlineStr"/>
    </row>
    <row r="637">
      <c r="A637" t="inlineStr">
        <is>
          <t>GR-P-LESBOS</t>
        </is>
      </c>
      <c r="B637" t="inlineStr">
        <is>
          <t>GR-K</t>
        </is>
      </c>
      <c r="C637" t="inlineStr">
        <is>
          <t>GR</t>
        </is>
      </c>
      <c r="D637" t="n">
        <v>2</v>
      </c>
      <c r="E637" t="inlineStr">
        <is>
          <t>Island</t>
        </is>
      </c>
      <c r="F637" t="inlineStr">
        <is>
          <t>travel</t>
        </is>
      </c>
      <c r="G637" t="inlineStr">
        <is>
          <t>Lesbos</t>
        </is>
      </c>
      <c r="H637" t="inlineStr">
        <is>
          <t>Λέσβος</t>
        </is>
      </c>
      <c r="I637" t="inlineStr">
        <is>
          <t>Greece › North Aegean Region › Lesbos</t>
        </is>
      </c>
      <c r="J637" t="inlineStr">
        <is>
          <t>yes</t>
        </is>
      </c>
      <c r="K637" t="inlineStr"/>
      <c r="L637" t="inlineStr"/>
      <c r="M637" t="inlineStr">
        <is>
          <t>Q128087</t>
        </is>
      </c>
      <c r="N637" t="inlineStr">
        <is>
          <t>6830778</t>
        </is>
      </c>
      <c r="O637" t="n">
        <v>39.21</v>
      </c>
      <c r="P637" t="n">
        <v>26.28</v>
      </c>
      <c r="Q637" t="n">
        <v>10</v>
      </c>
      <c r="R637" t="inlineStr">
        <is>
          <t>Europe/Athens</t>
        </is>
      </c>
      <c r="S637" t="inlineStr">
        <is>
          <t>lesbos</t>
        </is>
      </c>
      <c r="T637" t="inlineStr"/>
      <c r="U637" t="inlineStr">
        <is>
          <t>Curated</t>
        </is>
      </c>
      <c r="V637" t="inlineStr">
        <is>
          <t>draft</t>
        </is>
      </c>
      <c r="W637" t="inlineStr"/>
    </row>
    <row r="638">
      <c r="A638" t="inlineStr">
        <is>
          <t>GR-J</t>
        </is>
      </c>
      <c r="B638" t="inlineStr">
        <is>
          <t>GR</t>
        </is>
      </c>
      <c r="C638" t="inlineStr">
        <is>
          <t>GR</t>
        </is>
      </c>
      <c r="D638" t="n">
        <v>1</v>
      </c>
      <c r="E638" t="inlineStr">
        <is>
          <t>Region</t>
        </is>
      </c>
      <c r="F638" t="inlineStr">
        <is>
          <t>admin</t>
        </is>
      </c>
      <c r="G638" t="inlineStr">
        <is>
          <t>Peloponnese Region</t>
        </is>
      </c>
      <c r="H638" t="inlineStr">
        <is>
          <t>Περιφέρεια Πελοποννήσου</t>
        </is>
      </c>
      <c r="I638" t="inlineStr">
        <is>
          <t>Greece › Peloponnese Region</t>
        </is>
      </c>
      <c r="J638" t="inlineStr"/>
      <c r="K638" t="inlineStr"/>
      <c r="L638" t="inlineStr">
        <is>
          <t>GR-J</t>
        </is>
      </c>
      <c r="M638" t="inlineStr">
        <is>
          <t>Q202484</t>
        </is>
      </c>
      <c r="N638" t="inlineStr">
        <is>
          <t>957717</t>
        </is>
      </c>
      <c r="O638" t="n">
        <v>37.333333333</v>
      </c>
      <c r="P638" t="n">
        <v>22.416666666</v>
      </c>
      <c r="Q638" t="n">
        <v>6</v>
      </c>
      <c r="R638" t="inlineStr">
        <is>
          <t>Europe/Athens</t>
        </is>
      </c>
      <c r="S638" t="inlineStr">
        <is>
          <t>peloponnese-region</t>
        </is>
      </c>
      <c r="T638" t="inlineStr"/>
      <c r="U638" t="inlineStr">
        <is>
          <t>Wikidata</t>
        </is>
      </c>
      <c r="V638" t="inlineStr">
        <is>
          <t>reviewed</t>
        </is>
      </c>
      <c r="W638" t="inlineStr"/>
    </row>
    <row r="639">
      <c r="A639" t="inlineStr">
        <is>
          <t>GR-P-MONEMVASIA</t>
        </is>
      </c>
      <c r="B639" t="inlineStr">
        <is>
          <t>GR-J</t>
        </is>
      </c>
      <c r="C639" t="inlineStr">
        <is>
          <t>GR</t>
        </is>
      </c>
      <c r="D639" t="n">
        <v>2</v>
      </c>
      <c r="E639" t="inlineStr">
        <is>
          <t>Town</t>
        </is>
      </c>
      <c r="F639" t="inlineStr">
        <is>
          <t>travel</t>
        </is>
      </c>
      <c r="G639" t="inlineStr">
        <is>
          <t>Monemvasia</t>
        </is>
      </c>
      <c r="H639" t="inlineStr">
        <is>
          <t>Μονεμβασιά</t>
        </is>
      </c>
      <c r="I639" t="inlineStr">
        <is>
          <t>Greece › Peloponnese Region › Monemvasia</t>
        </is>
      </c>
      <c r="J639" t="inlineStr">
        <is>
          <t>yes</t>
        </is>
      </c>
      <c r="K639" t="inlineStr"/>
      <c r="L639" t="inlineStr"/>
      <c r="M639" t="inlineStr">
        <is>
          <t>Q654616</t>
        </is>
      </c>
      <c r="N639" t="inlineStr"/>
      <c r="O639" t="n">
        <v>36.68778</v>
      </c>
      <c r="P639" t="n">
        <v>23.05556</v>
      </c>
      <c r="Q639" t="n">
        <v>13</v>
      </c>
      <c r="R639" t="inlineStr">
        <is>
          <t>Europe/Athens</t>
        </is>
      </c>
      <c r="S639" t="inlineStr">
        <is>
          <t>monemvasia</t>
        </is>
      </c>
      <c r="T639" t="inlineStr"/>
      <c r="U639" t="inlineStr">
        <is>
          <t>Curated</t>
        </is>
      </c>
      <c r="V639" t="inlineStr">
        <is>
          <t>draft</t>
        </is>
      </c>
      <c r="W639" t="inlineStr"/>
    </row>
    <row r="640">
      <c r="A640" t="inlineStr">
        <is>
          <t>GR-P-NAFPLIO</t>
        </is>
      </c>
      <c r="B640" t="inlineStr">
        <is>
          <t>GR-J</t>
        </is>
      </c>
      <c r="C640" t="inlineStr">
        <is>
          <t>GR</t>
        </is>
      </c>
      <c r="D640" t="n">
        <v>2</v>
      </c>
      <c r="E640" t="inlineStr">
        <is>
          <t>Town</t>
        </is>
      </c>
      <c r="F640" t="inlineStr">
        <is>
          <t>travel</t>
        </is>
      </c>
      <c r="G640" t="inlineStr">
        <is>
          <t>Nafplio</t>
        </is>
      </c>
      <c r="H640" t="inlineStr">
        <is>
          <t>Ναύπλιο</t>
        </is>
      </c>
      <c r="I640" t="inlineStr">
        <is>
          <t>Greece › Peloponnese Region › Nafplio</t>
        </is>
      </c>
      <c r="J640" t="inlineStr">
        <is>
          <t>yes</t>
        </is>
      </c>
      <c r="K640" t="inlineStr"/>
      <c r="L640" t="inlineStr"/>
      <c r="M640" t="inlineStr">
        <is>
          <t>Q202337</t>
        </is>
      </c>
      <c r="N640" t="inlineStr"/>
      <c r="O640" t="n">
        <v>37.56583</v>
      </c>
      <c r="P640" t="n">
        <v>22.8</v>
      </c>
      <c r="Q640" t="n">
        <v>13</v>
      </c>
      <c r="R640" t="inlineStr">
        <is>
          <t>Europe/Athens</t>
        </is>
      </c>
      <c r="S640" t="inlineStr">
        <is>
          <t>nafplio</t>
        </is>
      </c>
      <c r="T640" t="inlineStr"/>
      <c r="U640" t="inlineStr">
        <is>
          <t>Curated</t>
        </is>
      </c>
      <c r="V640" t="inlineStr">
        <is>
          <t>draft</t>
        </is>
      </c>
      <c r="W640" t="inlineStr"/>
    </row>
    <row r="641">
      <c r="A641" t="inlineStr">
        <is>
          <t>GR-L</t>
        </is>
      </c>
      <c r="B641" t="inlineStr">
        <is>
          <t>GR</t>
        </is>
      </c>
      <c r="C641" t="inlineStr">
        <is>
          <t>GR</t>
        </is>
      </c>
      <c r="D641" t="n">
        <v>1</v>
      </c>
      <c r="E641" t="inlineStr">
        <is>
          <t>Region</t>
        </is>
      </c>
      <c r="F641" t="inlineStr">
        <is>
          <t>admin</t>
        </is>
      </c>
      <c r="G641" t="inlineStr">
        <is>
          <t>South Aegean Region</t>
        </is>
      </c>
      <c r="H641" t="inlineStr">
        <is>
          <t>Περιφέρεια Νοτίου Αιγαίου</t>
        </is>
      </c>
      <c r="I641" t="inlineStr">
        <is>
          <t>Greece › South Aegean Region</t>
        </is>
      </c>
      <c r="J641" t="inlineStr"/>
      <c r="K641" t="inlineStr"/>
      <c r="L641" t="inlineStr">
        <is>
          <t>GR-L</t>
        </is>
      </c>
      <c r="M641" t="inlineStr">
        <is>
          <t>Q173616</t>
        </is>
      </c>
      <c r="N641" t="inlineStr">
        <is>
          <t>1851752</t>
        </is>
      </c>
      <c r="O641" t="n">
        <v>36.8</v>
      </c>
      <c r="P641" t="n">
        <v>26.2</v>
      </c>
      <c r="Q641" t="n">
        <v>6</v>
      </c>
      <c r="R641" t="inlineStr">
        <is>
          <t>Europe/Athens</t>
        </is>
      </c>
      <c r="S641" t="inlineStr">
        <is>
          <t>south-aegean-region</t>
        </is>
      </c>
      <c r="T641" t="inlineStr"/>
      <c r="U641" t="inlineStr">
        <is>
          <t>Wikidata</t>
        </is>
      </c>
      <c r="V641" t="inlineStr">
        <is>
          <t>reviewed</t>
        </is>
      </c>
      <c r="W641" t="inlineStr"/>
    </row>
    <row r="642">
      <c r="A642" t="inlineStr">
        <is>
          <t>GR-R-CYCLADES</t>
        </is>
      </c>
      <c r="B642" t="inlineStr">
        <is>
          <t>GR-L</t>
        </is>
      </c>
      <c r="C642" t="inlineStr">
        <is>
          <t>GR</t>
        </is>
      </c>
      <c r="D642" t="n">
        <v>2</v>
      </c>
      <c r="E642" t="inlineStr">
        <is>
          <t>Islands</t>
        </is>
      </c>
      <c r="F642" t="inlineStr">
        <is>
          <t>travel</t>
        </is>
      </c>
      <c r="G642" t="inlineStr">
        <is>
          <t>Cyclades</t>
        </is>
      </c>
      <c r="H642" t="inlineStr">
        <is>
          <t>Κυκλάδες</t>
        </is>
      </c>
      <c r="I642" t="inlineStr">
        <is>
          <t>Greece › South Aegean Region › Cyclades</t>
        </is>
      </c>
      <c r="J642" t="inlineStr"/>
      <c r="K642" t="inlineStr"/>
      <c r="L642" t="inlineStr"/>
      <c r="M642" t="inlineStr">
        <is>
          <t>Q171132</t>
        </is>
      </c>
      <c r="N642" t="inlineStr"/>
      <c r="O642" t="n">
        <v>36.93636</v>
      </c>
      <c r="P642" t="n">
        <v>25.16872</v>
      </c>
      <c r="Q642" t="n">
        <v>8</v>
      </c>
      <c r="R642" t="inlineStr">
        <is>
          <t>Europe/Athens</t>
        </is>
      </c>
      <c r="S642" t="inlineStr">
        <is>
          <t>cyclades</t>
        </is>
      </c>
      <c r="T642" t="inlineStr"/>
      <c r="U642" t="inlineStr">
        <is>
          <t>Curated</t>
        </is>
      </c>
      <c r="V642" t="inlineStr">
        <is>
          <t>draft</t>
        </is>
      </c>
      <c r="W642" t="inlineStr"/>
    </row>
    <row r="643">
      <c r="A643" t="inlineStr">
        <is>
          <t>GR-P-MILOS</t>
        </is>
      </c>
      <c r="B643" t="inlineStr">
        <is>
          <t>GR-R-CYCLADES</t>
        </is>
      </c>
      <c r="C643" t="inlineStr">
        <is>
          <t>GR</t>
        </is>
      </c>
      <c r="D643" t="n">
        <v>3</v>
      </c>
      <c r="E643" t="inlineStr">
        <is>
          <t>Island</t>
        </is>
      </c>
      <c r="F643" t="inlineStr">
        <is>
          <t>travel</t>
        </is>
      </c>
      <c r="G643" t="inlineStr">
        <is>
          <t>Milos</t>
        </is>
      </c>
      <c r="H643" t="inlineStr">
        <is>
          <t>Μήλος</t>
        </is>
      </c>
      <c r="I643" t="inlineStr">
        <is>
          <t>Greece › South Aegean Region › Cyclades › Milos</t>
        </is>
      </c>
      <c r="J643" t="inlineStr">
        <is>
          <t>yes</t>
        </is>
      </c>
      <c r="K643" t="inlineStr"/>
      <c r="L643" t="inlineStr"/>
      <c r="M643" t="inlineStr">
        <is>
          <t>Q203979</t>
        </is>
      </c>
      <c r="N643" t="inlineStr">
        <is>
          <t>531969</t>
        </is>
      </c>
      <c r="O643" t="n">
        <v>36.6875</v>
      </c>
      <c r="P643" t="n">
        <v>24.4325</v>
      </c>
      <c r="Q643" t="n">
        <v>10</v>
      </c>
      <c r="R643" t="inlineStr">
        <is>
          <t>Europe/Athens</t>
        </is>
      </c>
      <c r="S643" t="inlineStr">
        <is>
          <t>milos</t>
        </is>
      </c>
      <c r="T643" t="inlineStr"/>
      <c r="U643" t="inlineStr">
        <is>
          <t>Curated</t>
        </is>
      </c>
      <c r="V643" t="inlineStr">
        <is>
          <t>draft</t>
        </is>
      </c>
      <c r="W643" t="inlineStr"/>
    </row>
    <row r="644">
      <c r="A644" t="inlineStr">
        <is>
          <t>GR-P-MYKONOS</t>
        </is>
      </c>
      <c r="B644" t="inlineStr">
        <is>
          <t>GR-R-CYCLADES</t>
        </is>
      </c>
      <c r="C644" t="inlineStr">
        <is>
          <t>GR</t>
        </is>
      </c>
      <c r="D644" t="n">
        <v>3</v>
      </c>
      <c r="E644" t="inlineStr">
        <is>
          <t>Island</t>
        </is>
      </c>
      <c r="F644" t="inlineStr">
        <is>
          <t>travel</t>
        </is>
      </c>
      <c r="G644" t="inlineStr">
        <is>
          <t>Mykonos</t>
        </is>
      </c>
      <c r="H644" t="inlineStr">
        <is>
          <t>Μύκονος</t>
        </is>
      </c>
      <c r="I644" t="inlineStr">
        <is>
          <t>Greece › South Aegean Region › Cyclades › Mykonos</t>
        </is>
      </c>
      <c r="J644" t="inlineStr">
        <is>
          <t>yes</t>
        </is>
      </c>
      <c r="K644" t="inlineStr"/>
      <c r="L644" t="inlineStr"/>
      <c r="M644" t="inlineStr">
        <is>
          <t>Q190210</t>
        </is>
      </c>
      <c r="N644" t="inlineStr">
        <is>
          <t>531115</t>
        </is>
      </c>
      <c r="O644" t="n">
        <v>37.44596</v>
      </c>
      <c r="P644" t="n">
        <v>25.32862</v>
      </c>
      <c r="Q644" t="n">
        <v>10</v>
      </c>
      <c r="R644" t="inlineStr">
        <is>
          <t>Europe/Athens</t>
        </is>
      </c>
      <c r="S644" t="inlineStr">
        <is>
          <t>mykonos</t>
        </is>
      </c>
      <c r="T644" t="inlineStr"/>
      <c r="U644" t="inlineStr">
        <is>
          <t>Curated</t>
        </is>
      </c>
      <c r="V644" t="inlineStr">
        <is>
          <t>draft</t>
        </is>
      </c>
      <c r="W644" t="inlineStr"/>
    </row>
    <row r="645">
      <c r="A645" t="inlineStr">
        <is>
          <t>GR-P-NAXOS</t>
        </is>
      </c>
      <c r="B645" t="inlineStr">
        <is>
          <t>GR-R-CYCLADES</t>
        </is>
      </c>
      <c r="C645" t="inlineStr">
        <is>
          <t>GR</t>
        </is>
      </c>
      <c r="D645" t="n">
        <v>3</v>
      </c>
      <c r="E645" t="inlineStr">
        <is>
          <t>Island</t>
        </is>
      </c>
      <c r="F645" t="inlineStr">
        <is>
          <t>travel</t>
        </is>
      </c>
      <c r="G645" t="inlineStr">
        <is>
          <t>Naxos</t>
        </is>
      </c>
      <c r="H645" t="inlineStr">
        <is>
          <t>Νάξος</t>
        </is>
      </c>
      <c r="I645" t="inlineStr">
        <is>
          <t>Greece › South Aegean Region › Cyclades › Naxos</t>
        </is>
      </c>
      <c r="J645" t="inlineStr">
        <is>
          <t>yes</t>
        </is>
      </c>
      <c r="K645" t="inlineStr"/>
      <c r="L645" t="inlineStr"/>
      <c r="M645" t="inlineStr">
        <is>
          <t>Q188527</t>
        </is>
      </c>
      <c r="N645" t="inlineStr">
        <is>
          <t>453091</t>
        </is>
      </c>
      <c r="O645" t="n">
        <v>37.08333</v>
      </c>
      <c r="P645" t="n">
        <v>25.46667</v>
      </c>
      <c r="Q645" t="n">
        <v>10</v>
      </c>
      <c r="R645" t="inlineStr">
        <is>
          <t>Europe/Athens</t>
        </is>
      </c>
      <c r="S645" t="inlineStr">
        <is>
          <t>naxos</t>
        </is>
      </c>
      <c r="T645" t="inlineStr"/>
      <c r="U645" t="inlineStr">
        <is>
          <t>Curated</t>
        </is>
      </c>
      <c r="V645" t="inlineStr">
        <is>
          <t>draft</t>
        </is>
      </c>
      <c r="W645" t="inlineStr"/>
    </row>
    <row r="646">
      <c r="A646" t="inlineStr">
        <is>
          <t>GR-P-PAROS</t>
        </is>
      </c>
      <c r="B646" t="inlineStr">
        <is>
          <t>GR-R-CYCLADES</t>
        </is>
      </c>
      <c r="C646" t="inlineStr">
        <is>
          <t>GR</t>
        </is>
      </c>
      <c r="D646" t="n">
        <v>3</v>
      </c>
      <c r="E646" t="inlineStr">
        <is>
          <t>Island</t>
        </is>
      </c>
      <c r="F646" t="inlineStr">
        <is>
          <t>travel</t>
        </is>
      </c>
      <c r="G646" t="inlineStr">
        <is>
          <t>Paros</t>
        </is>
      </c>
      <c r="H646" t="inlineStr">
        <is>
          <t>Πάρος</t>
        </is>
      </c>
      <c r="I646" t="inlineStr">
        <is>
          <t>Greece › South Aegean Region › Cyclades › Paros</t>
        </is>
      </c>
      <c r="J646" t="inlineStr">
        <is>
          <t>yes</t>
        </is>
      </c>
      <c r="K646" t="inlineStr"/>
      <c r="L646" t="inlineStr"/>
      <c r="M646" t="inlineStr">
        <is>
          <t>Q201272</t>
        </is>
      </c>
      <c r="N646" t="inlineStr">
        <is>
          <t>453214</t>
        </is>
      </c>
      <c r="O646" t="n">
        <v>37.05</v>
      </c>
      <c r="P646" t="n">
        <v>25.18333</v>
      </c>
      <c r="Q646" t="n">
        <v>10</v>
      </c>
      <c r="R646" t="inlineStr">
        <is>
          <t>Europe/Athens</t>
        </is>
      </c>
      <c r="S646" t="inlineStr">
        <is>
          <t>paros</t>
        </is>
      </c>
      <c r="T646" t="inlineStr"/>
      <c r="U646" t="inlineStr">
        <is>
          <t>Curated</t>
        </is>
      </c>
      <c r="V646" t="inlineStr">
        <is>
          <t>draft</t>
        </is>
      </c>
      <c r="W646" t="inlineStr"/>
    </row>
    <row r="647">
      <c r="A647" t="inlineStr">
        <is>
          <t>GR-P-SANTORINI</t>
        </is>
      </c>
      <c r="B647" t="inlineStr">
        <is>
          <t>GR-R-CYCLADES</t>
        </is>
      </c>
      <c r="C647" t="inlineStr">
        <is>
          <t>GR</t>
        </is>
      </c>
      <c r="D647" t="n">
        <v>3</v>
      </c>
      <c r="E647" t="inlineStr">
        <is>
          <t>Island</t>
        </is>
      </c>
      <c r="F647" t="inlineStr">
        <is>
          <t>travel</t>
        </is>
      </c>
      <c r="G647" t="inlineStr">
        <is>
          <t>Santorini</t>
        </is>
      </c>
      <c r="H647" t="inlineStr">
        <is>
          <t>Σαντορίνη</t>
        </is>
      </c>
      <c r="I647" t="inlineStr">
        <is>
          <t>Greece › South Aegean Region › Cyclades › Santorini</t>
        </is>
      </c>
      <c r="J647" t="inlineStr">
        <is>
          <t>yes</t>
        </is>
      </c>
      <c r="K647" t="inlineStr"/>
      <c r="L647" t="inlineStr"/>
      <c r="M647" t="inlineStr">
        <is>
          <t>Q129296</t>
        </is>
      </c>
      <c r="N647" t="inlineStr">
        <is>
          <t>453964</t>
        </is>
      </c>
      <c r="O647" t="n">
        <v>36.415</v>
      </c>
      <c r="P647" t="n">
        <v>25.4325</v>
      </c>
      <c r="Q647" t="n">
        <v>10</v>
      </c>
      <c r="R647" t="inlineStr">
        <is>
          <t>Europe/Athens</t>
        </is>
      </c>
      <c r="S647" t="inlineStr">
        <is>
          <t>santorini</t>
        </is>
      </c>
      <c r="T647" t="inlineStr"/>
      <c r="U647" t="inlineStr">
        <is>
          <t>Curated</t>
        </is>
      </c>
      <c r="V647" t="inlineStr">
        <is>
          <t>draft</t>
        </is>
      </c>
      <c r="W647" t="inlineStr"/>
    </row>
    <row r="648">
      <c r="A648" t="inlineStr">
        <is>
          <t>GR-R-DODECANESE</t>
        </is>
      </c>
      <c r="B648" t="inlineStr">
        <is>
          <t>GR-L</t>
        </is>
      </c>
      <c r="C648" t="inlineStr">
        <is>
          <t>GR</t>
        </is>
      </c>
      <c r="D648" t="n">
        <v>2</v>
      </c>
      <c r="E648" t="inlineStr">
        <is>
          <t>Islands</t>
        </is>
      </c>
      <c r="F648" t="inlineStr">
        <is>
          <t>travel</t>
        </is>
      </c>
      <c r="G648" t="inlineStr">
        <is>
          <t>Dodecanese</t>
        </is>
      </c>
      <c r="H648" t="inlineStr">
        <is>
          <t>Δωδεκάνησα</t>
        </is>
      </c>
      <c r="I648" t="inlineStr">
        <is>
          <t>Greece › South Aegean Region › Dodecanese</t>
        </is>
      </c>
      <c r="J648" t="inlineStr"/>
      <c r="K648" t="inlineStr"/>
      <c r="L648" t="inlineStr"/>
      <c r="M648" t="inlineStr">
        <is>
          <t>Q131555</t>
        </is>
      </c>
      <c r="N648" t="inlineStr"/>
      <c r="O648" t="n">
        <v>36.77009</v>
      </c>
      <c r="P648" t="n">
        <v>27.19065</v>
      </c>
      <c r="Q648" t="n">
        <v>8</v>
      </c>
      <c r="R648" t="inlineStr">
        <is>
          <t>Europe/Athens</t>
        </is>
      </c>
      <c r="S648" t="inlineStr">
        <is>
          <t>dodecanese</t>
        </is>
      </c>
      <c r="T648" t="inlineStr"/>
      <c r="U648" t="inlineStr">
        <is>
          <t>Curated</t>
        </is>
      </c>
      <c r="V648" t="inlineStr">
        <is>
          <t>draft</t>
        </is>
      </c>
      <c r="W648" t="inlineStr"/>
    </row>
    <row r="649">
      <c r="A649" t="inlineStr">
        <is>
          <t>GR-P-KOS</t>
        </is>
      </c>
      <c r="B649" t="inlineStr">
        <is>
          <t>GR-R-DODECANESE</t>
        </is>
      </c>
      <c r="C649" t="inlineStr">
        <is>
          <t>GR</t>
        </is>
      </c>
      <c r="D649" t="n">
        <v>3</v>
      </c>
      <c r="E649" t="inlineStr">
        <is>
          <t>Island</t>
        </is>
      </c>
      <c r="F649" t="inlineStr">
        <is>
          <t>travel</t>
        </is>
      </c>
      <c r="G649" t="inlineStr">
        <is>
          <t>Kos</t>
        </is>
      </c>
      <c r="H649" t="inlineStr">
        <is>
          <t>Κως</t>
        </is>
      </c>
      <c r="I649" t="inlineStr">
        <is>
          <t>Greece › South Aegean Region › Dodecanese › Kos</t>
        </is>
      </c>
      <c r="J649" t="inlineStr">
        <is>
          <t>yes</t>
        </is>
      </c>
      <c r="K649" t="inlineStr"/>
      <c r="L649" t="inlineStr"/>
      <c r="M649" t="inlineStr">
        <is>
          <t>Q187027</t>
        </is>
      </c>
      <c r="N649" t="inlineStr">
        <is>
          <t>536480</t>
        </is>
      </c>
      <c r="O649" t="n">
        <v>36.81528</v>
      </c>
      <c r="P649" t="n">
        <v>27.11028</v>
      </c>
      <c r="Q649" t="n">
        <v>10</v>
      </c>
      <c r="R649" t="inlineStr">
        <is>
          <t>Europe/Athens</t>
        </is>
      </c>
      <c r="S649" t="inlineStr">
        <is>
          <t>kos</t>
        </is>
      </c>
      <c r="T649" t="inlineStr"/>
      <c r="U649" t="inlineStr">
        <is>
          <t>Curated</t>
        </is>
      </c>
      <c r="V649" t="inlineStr">
        <is>
          <t>draft</t>
        </is>
      </c>
      <c r="W649" t="inlineStr"/>
    </row>
    <row r="650">
      <c r="A650" t="inlineStr">
        <is>
          <t>GR-P-PATMOS</t>
        </is>
      </c>
      <c r="B650" t="inlineStr">
        <is>
          <t>GR-R-DODECANESE</t>
        </is>
      </c>
      <c r="C650" t="inlineStr">
        <is>
          <t>GR</t>
        </is>
      </c>
      <c r="D650" t="n">
        <v>3</v>
      </c>
      <c r="E650" t="inlineStr">
        <is>
          <t>Island</t>
        </is>
      </c>
      <c r="F650" t="inlineStr">
        <is>
          <t>travel</t>
        </is>
      </c>
      <c r="G650" t="inlineStr">
        <is>
          <t>Patmos</t>
        </is>
      </c>
      <c r="H650" t="inlineStr">
        <is>
          <t>Πάτμος</t>
        </is>
      </c>
      <c r="I650" t="inlineStr">
        <is>
          <t>Greece › South Aegean Region › Dodecanese › Patmos</t>
        </is>
      </c>
      <c r="J650" t="inlineStr">
        <is>
          <t>yes</t>
        </is>
      </c>
      <c r="K650" t="inlineStr"/>
      <c r="L650" t="inlineStr"/>
      <c r="M650" t="inlineStr">
        <is>
          <t>Q190053</t>
        </is>
      </c>
      <c r="N650" t="inlineStr">
        <is>
          <t>533714</t>
        </is>
      </c>
      <c r="O650" t="n">
        <v>37.325</v>
      </c>
      <c r="P650" t="n">
        <v>26.54167</v>
      </c>
      <c r="Q650" t="n">
        <v>10</v>
      </c>
      <c r="R650" t="inlineStr">
        <is>
          <t>Europe/Athens</t>
        </is>
      </c>
      <c r="S650" t="inlineStr">
        <is>
          <t>patmos</t>
        </is>
      </c>
      <c r="T650" t="inlineStr"/>
      <c r="U650" t="inlineStr">
        <is>
          <t>Curated</t>
        </is>
      </c>
      <c r="V650" t="inlineStr">
        <is>
          <t>draft</t>
        </is>
      </c>
      <c r="W650" t="inlineStr"/>
    </row>
    <row r="651">
      <c r="A651" t="inlineStr">
        <is>
          <t>GR-P-RHODES</t>
        </is>
      </c>
      <c r="B651" t="inlineStr">
        <is>
          <t>GR-R-DODECANESE</t>
        </is>
      </c>
      <c r="C651" t="inlineStr">
        <is>
          <t>GR</t>
        </is>
      </c>
      <c r="D651" t="n">
        <v>3</v>
      </c>
      <c r="E651" t="inlineStr">
        <is>
          <t>Island</t>
        </is>
      </c>
      <c r="F651" t="inlineStr">
        <is>
          <t>travel</t>
        </is>
      </c>
      <c r="G651" t="inlineStr">
        <is>
          <t>Rhodes</t>
        </is>
      </c>
      <c r="H651" t="inlineStr">
        <is>
          <t>Ρόδος</t>
        </is>
      </c>
      <c r="I651" t="inlineStr">
        <is>
          <t>Greece › South Aegean Region › Dodecanese › Rhodes</t>
        </is>
      </c>
      <c r="J651" t="inlineStr">
        <is>
          <t>yes</t>
        </is>
      </c>
      <c r="K651" t="inlineStr"/>
      <c r="L651" t="inlineStr"/>
      <c r="M651" t="inlineStr">
        <is>
          <t>Q43048</t>
        </is>
      </c>
      <c r="N651" t="inlineStr">
        <is>
          <t>452614</t>
        </is>
      </c>
      <c r="O651" t="n">
        <v>36.17</v>
      </c>
      <c r="P651" t="n">
        <v>27.92</v>
      </c>
      <c r="Q651" t="n">
        <v>10</v>
      </c>
      <c r="R651" t="inlineStr">
        <is>
          <t>Europe/Athens</t>
        </is>
      </c>
      <c r="S651" t="inlineStr">
        <is>
          <t>rhodes</t>
        </is>
      </c>
      <c r="T651" t="inlineStr"/>
      <c r="U651" t="inlineStr">
        <is>
          <t>Curated</t>
        </is>
      </c>
      <c r="V651" t="inlineStr">
        <is>
          <t>draft</t>
        </is>
      </c>
      <c r="W651" t="inlineStr"/>
    </row>
    <row r="652">
      <c r="A652" t="inlineStr">
        <is>
          <t>GR-E</t>
        </is>
      </c>
      <c r="B652" t="inlineStr">
        <is>
          <t>GR</t>
        </is>
      </c>
      <c r="C652" t="inlineStr">
        <is>
          <t>GR</t>
        </is>
      </c>
      <c r="D652" t="n">
        <v>1</v>
      </c>
      <c r="E652" t="inlineStr">
        <is>
          <t>Region</t>
        </is>
      </c>
      <c r="F652" t="inlineStr">
        <is>
          <t>admin</t>
        </is>
      </c>
      <c r="G652" t="inlineStr">
        <is>
          <t>Thessaly Region</t>
        </is>
      </c>
      <c r="H652" t="inlineStr">
        <is>
          <t>Περιφέρεια Θεσσαλίας</t>
        </is>
      </c>
      <c r="I652" t="inlineStr">
        <is>
          <t>Greece › Thessaly Region</t>
        </is>
      </c>
      <c r="J652" t="inlineStr"/>
      <c r="K652" t="inlineStr"/>
      <c r="L652" t="inlineStr">
        <is>
          <t>GR-E</t>
        </is>
      </c>
      <c r="M652" t="inlineStr">
        <is>
          <t>Q22807284</t>
        </is>
      </c>
      <c r="N652" t="inlineStr">
        <is>
          <t>958236</t>
        </is>
      </c>
      <c r="O652" t="n">
        <v>39.5</v>
      </c>
      <c r="P652" t="n">
        <v>22</v>
      </c>
      <c r="Q652" t="n">
        <v>6</v>
      </c>
      <c r="R652" t="inlineStr">
        <is>
          <t>Europe/Athens</t>
        </is>
      </c>
      <c r="S652" t="inlineStr">
        <is>
          <t>thessaly-region</t>
        </is>
      </c>
      <c r="T652" t="inlineStr"/>
      <c r="U652" t="inlineStr">
        <is>
          <t>Wikidata</t>
        </is>
      </c>
      <c r="V652" t="inlineStr">
        <is>
          <t>reviewed</t>
        </is>
      </c>
      <c r="W652" t="inlineStr"/>
    </row>
    <row r="653">
      <c r="A653" t="inlineStr">
        <is>
          <t>GR-P-METEORA</t>
        </is>
      </c>
      <c r="B653" t="inlineStr">
        <is>
          <t>GR-E</t>
        </is>
      </c>
      <c r="C653" t="inlineStr">
        <is>
          <t>GR</t>
        </is>
      </c>
      <c r="D653" t="n">
        <v>2</v>
      </c>
      <c r="E653" t="inlineStr">
        <is>
          <t>Town</t>
        </is>
      </c>
      <c r="F653" t="inlineStr">
        <is>
          <t>travel</t>
        </is>
      </c>
      <c r="G653" t="inlineStr">
        <is>
          <t>Meteora (Kalambaka)</t>
        </is>
      </c>
      <c r="H653" t="inlineStr">
        <is>
          <t>Μετέωρα</t>
        </is>
      </c>
      <c r="I653" t="inlineStr">
        <is>
          <t>Greece › Thessaly Region › Meteora (Kalambaka)</t>
        </is>
      </c>
      <c r="J653" t="inlineStr">
        <is>
          <t>yes</t>
        </is>
      </c>
      <c r="K653" t="inlineStr"/>
      <c r="L653" t="inlineStr"/>
      <c r="M653" t="inlineStr">
        <is>
          <t>Q3125051</t>
        </is>
      </c>
      <c r="N653" t="inlineStr"/>
      <c r="O653" t="n">
        <v>39.7125</v>
      </c>
      <c r="P653" t="n">
        <v>21.62667</v>
      </c>
      <c r="Q653" t="n">
        <v>13</v>
      </c>
      <c r="R653" t="inlineStr">
        <is>
          <t>Europe/Athens</t>
        </is>
      </c>
      <c r="S653" t="inlineStr">
        <is>
          <t>meteora</t>
        </is>
      </c>
      <c r="T653" t="inlineStr"/>
      <c r="U653" t="inlineStr">
        <is>
          <t>Curated</t>
        </is>
      </c>
      <c r="V653" t="inlineStr">
        <is>
          <t>draft</t>
        </is>
      </c>
      <c r="W653" t="inlineStr"/>
    </row>
    <row r="654">
      <c r="A654" t="inlineStr">
        <is>
          <t>GR-P-PELION</t>
        </is>
      </c>
      <c r="B654" t="inlineStr">
        <is>
          <t>GR-E</t>
        </is>
      </c>
      <c r="C654" t="inlineStr">
        <is>
          <t>GR</t>
        </is>
      </c>
      <c r="D654" t="n">
        <v>2</v>
      </c>
      <c r="E654" t="inlineStr">
        <is>
          <t>Mountains</t>
        </is>
      </c>
      <c r="F654" t="inlineStr">
        <is>
          <t>travel</t>
        </is>
      </c>
      <c r="G654" t="inlineStr">
        <is>
          <t>Pelion</t>
        </is>
      </c>
      <c r="H654" t="inlineStr">
        <is>
          <t>Πήλιο</t>
        </is>
      </c>
      <c r="I654" t="inlineStr">
        <is>
          <t>Greece › Thessaly Region › Pelion</t>
        </is>
      </c>
      <c r="J654" t="inlineStr">
        <is>
          <t>yes</t>
        </is>
      </c>
      <c r="K654" t="inlineStr"/>
      <c r="L654" t="inlineStr"/>
      <c r="M654" t="inlineStr">
        <is>
          <t>Q1334825</t>
        </is>
      </c>
      <c r="N654" t="inlineStr"/>
      <c r="O654" t="n">
        <v>39.43333</v>
      </c>
      <c r="P654" t="n">
        <v>23.05</v>
      </c>
      <c r="Q654" t="n">
        <v>10</v>
      </c>
      <c r="R654" t="inlineStr">
        <is>
          <t>Europe/Athens</t>
        </is>
      </c>
      <c r="S654" t="inlineStr">
        <is>
          <t>pelion</t>
        </is>
      </c>
      <c r="T654" t="inlineStr"/>
      <c r="U654" t="inlineStr">
        <is>
          <t>Curated</t>
        </is>
      </c>
      <c r="V654" t="inlineStr">
        <is>
          <t>draft</t>
        </is>
      </c>
      <c r="W654" t="inlineStr"/>
    </row>
    <row r="655">
      <c r="A655" t="inlineStr">
        <is>
          <t>GR-P-SKIATHOS</t>
        </is>
      </c>
      <c r="B655" t="inlineStr">
        <is>
          <t>GR-E</t>
        </is>
      </c>
      <c r="C655" t="inlineStr">
        <is>
          <t>GR</t>
        </is>
      </c>
      <c r="D655" t="n">
        <v>2</v>
      </c>
      <c r="E655" t="inlineStr">
        <is>
          <t>Island</t>
        </is>
      </c>
      <c r="F655" t="inlineStr">
        <is>
          <t>travel</t>
        </is>
      </c>
      <c r="G655" t="inlineStr">
        <is>
          <t>Skiathos</t>
        </is>
      </c>
      <c r="H655" t="inlineStr">
        <is>
          <t>Σκιάθος</t>
        </is>
      </c>
      <c r="I655" t="inlineStr">
        <is>
          <t>Greece › Thessaly Region › Skiathos</t>
        </is>
      </c>
      <c r="J655" t="inlineStr">
        <is>
          <t>yes</t>
        </is>
      </c>
      <c r="K655" t="inlineStr"/>
      <c r="L655" t="inlineStr"/>
      <c r="M655" t="inlineStr">
        <is>
          <t>Q515085</t>
        </is>
      </c>
      <c r="N655" t="inlineStr">
        <is>
          <t>536707</t>
        </is>
      </c>
      <c r="O655" t="n">
        <v>39.169</v>
      </c>
      <c r="P655" t="n">
        <v>23.4568</v>
      </c>
      <c r="Q655" t="n">
        <v>10</v>
      </c>
      <c r="R655" t="inlineStr">
        <is>
          <t>Europe/Athens</t>
        </is>
      </c>
      <c r="S655" t="inlineStr">
        <is>
          <t>skiathos</t>
        </is>
      </c>
      <c r="T655" t="inlineStr"/>
      <c r="U655" t="inlineStr">
        <is>
          <t>Curated</t>
        </is>
      </c>
      <c r="V655" t="inlineStr">
        <is>
          <t>draft</t>
        </is>
      </c>
      <c r="W655" t="inlineStr"/>
    </row>
    <row r="656">
      <c r="A656" t="inlineStr">
        <is>
          <t>GR-P-SKOPELOS</t>
        </is>
      </c>
      <c r="B656" t="inlineStr">
        <is>
          <t>GR-E</t>
        </is>
      </c>
      <c r="C656" t="inlineStr">
        <is>
          <t>GR</t>
        </is>
      </c>
      <c r="D656" t="n">
        <v>2</v>
      </c>
      <c r="E656" t="inlineStr">
        <is>
          <t>Island</t>
        </is>
      </c>
      <c r="F656" t="inlineStr">
        <is>
          <t>travel</t>
        </is>
      </c>
      <c r="G656" t="inlineStr">
        <is>
          <t>Skopelos</t>
        </is>
      </c>
      <c r="H656" t="inlineStr">
        <is>
          <t>Σκόπελος</t>
        </is>
      </c>
      <c r="I656" t="inlineStr">
        <is>
          <t>Greece › Thessaly Region › Skopelos</t>
        </is>
      </c>
      <c r="J656" t="inlineStr">
        <is>
          <t>yes</t>
        </is>
      </c>
      <c r="K656" t="inlineStr"/>
      <c r="L656" t="inlineStr"/>
      <c r="M656" t="inlineStr">
        <is>
          <t>Q212027</t>
        </is>
      </c>
      <c r="N656" t="inlineStr">
        <is>
          <t>548215</t>
        </is>
      </c>
      <c r="O656" t="n">
        <v>39.11667</v>
      </c>
      <c r="P656" t="n">
        <v>23.7</v>
      </c>
      <c r="Q656" t="n">
        <v>10</v>
      </c>
      <c r="R656" t="inlineStr">
        <is>
          <t>Europe/Athens</t>
        </is>
      </c>
      <c r="S656" t="inlineStr">
        <is>
          <t>skopelos</t>
        </is>
      </c>
      <c r="T656" t="inlineStr"/>
      <c r="U656" t="inlineStr">
        <is>
          <t>Curated</t>
        </is>
      </c>
      <c r="V656" t="inlineStr">
        <is>
          <t>draft</t>
        </is>
      </c>
      <c r="W656" t="inlineStr"/>
    </row>
    <row r="657">
      <c r="A657" t="inlineStr">
        <is>
          <t>GR-G</t>
        </is>
      </c>
      <c r="B657" t="inlineStr">
        <is>
          <t>GR</t>
        </is>
      </c>
      <c r="C657" t="inlineStr">
        <is>
          <t>GR</t>
        </is>
      </c>
      <c r="D657" t="n">
        <v>1</v>
      </c>
      <c r="E657" t="inlineStr">
        <is>
          <t>Region</t>
        </is>
      </c>
      <c r="F657" t="inlineStr">
        <is>
          <t>admin</t>
        </is>
      </c>
      <c r="G657" t="inlineStr">
        <is>
          <t>West Greece Region</t>
        </is>
      </c>
      <c r="H657" t="inlineStr">
        <is>
          <t>Περιφέρεια Δυτικής Ελλάδας</t>
        </is>
      </c>
      <c r="I657" t="inlineStr">
        <is>
          <t>Greece › West Greece Region</t>
        </is>
      </c>
      <c r="J657" t="inlineStr"/>
      <c r="K657" t="inlineStr"/>
      <c r="L657" t="inlineStr">
        <is>
          <t>GR-G</t>
        </is>
      </c>
      <c r="M657" t="inlineStr">
        <is>
          <t>Q170291</t>
        </is>
      </c>
      <c r="N657" t="inlineStr">
        <is>
          <t>910919</t>
        </is>
      </c>
      <c r="O657" t="n">
        <v>38.2</v>
      </c>
      <c r="P657" t="n">
        <v>21.4</v>
      </c>
      <c r="Q657" t="n">
        <v>6</v>
      </c>
      <c r="R657" t="inlineStr">
        <is>
          <t>Europe/Athens</t>
        </is>
      </c>
      <c r="S657" t="inlineStr">
        <is>
          <t>west-greece-region</t>
        </is>
      </c>
      <c r="T657" t="inlineStr"/>
      <c r="U657" t="inlineStr">
        <is>
          <t>Wikidata</t>
        </is>
      </c>
      <c r="V657" t="inlineStr">
        <is>
          <t>reviewed</t>
        </is>
      </c>
      <c r="W657" t="inlineStr"/>
    </row>
    <row r="658">
      <c r="A658" t="inlineStr">
        <is>
          <t>GR-P-OLYMPIA</t>
        </is>
      </c>
      <c r="B658" t="inlineStr">
        <is>
          <t>GR-G</t>
        </is>
      </c>
      <c r="C658" t="inlineStr">
        <is>
          <t>GR</t>
        </is>
      </c>
      <c r="D658" t="n">
        <v>2</v>
      </c>
      <c r="E658" t="inlineStr">
        <is>
          <t>Archaeological site</t>
        </is>
      </c>
      <c r="F658" t="inlineStr">
        <is>
          <t>travel</t>
        </is>
      </c>
      <c r="G658" t="inlineStr">
        <is>
          <t>Olympia</t>
        </is>
      </c>
      <c r="H658" t="inlineStr">
        <is>
          <t>Ολυμπία</t>
        </is>
      </c>
      <c r="I658" t="inlineStr">
        <is>
          <t>Greece › West Greece Region › Olympia</t>
        </is>
      </c>
      <c r="J658" t="inlineStr">
        <is>
          <t>yes</t>
        </is>
      </c>
      <c r="K658" t="inlineStr"/>
      <c r="L658" t="inlineStr"/>
      <c r="M658" t="inlineStr">
        <is>
          <t>Q38888</t>
        </is>
      </c>
      <c r="N658" t="inlineStr"/>
      <c r="O658" t="n">
        <v>37.63833</v>
      </c>
      <c r="P658" t="n">
        <v>21.63</v>
      </c>
      <c r="Q658" t="n">
        <v>14</v>
      </c>
      <c r="R658" t="inlineStr">
        <is>
          <t>Europe/Athens</t>
        </is>
      </c>
      <c r="S658" t="inlineStr">
        <is>
          <t>olympia</t>
        </is>
      </c>
      <c r="T658" t="inlineStr"/>
      <c r="U658" t="inlineStr">
        <is>
          <t>Curated</t>
        </is>
      </c>
      <c r="V658" t="inlineStr">
        <is>
          <t>draft</t>
        </is>
      </c>
      <c r="W658" t="inlineStr"/>
    </row>
    <row r="659">
      <c r="A659" t="inlineStr">
        <is>
          <t>GR-C</t>
        </is>
      </c>
      <c r="B659" t="inlineStr">
        <is>
          <t>GR</t>
        </is>
      </c>
      <c r="C659" t="inlineStr">
        <is>
          <t>GR</t>
        </is>
      </c>
      <c r="D659" t="n">
        <v>1</v>
      </c>
      <c r="E659" t="inlineStr">
        <is>
          <t>Region</t>
        </is>
      </c>
      <c r="F659" t="inlineStr">
        <is>
          <t>admin</t>
        </is>
      </c>
      <c r="G659" t="inlineStr">
        <is>
          <t>Western Macedonia Region</t>
        </is>
      </c>
      <c r="H659" t="inlineStr">
        <is>
          <t>Περιφέρεια Δυτικής Μακεδονίας</t>
        </is>
      </c>
      <c r="I659" t="inlineStr">
        <is>
          <t>Greece › Western Macedonia Region</t>
        </is>
      </c>
      <c r="J659" t="inlineStr"/>
      <c r="K659" t="inlineStr"/>
      <c r="L659" t="inlineStr">
        <is>
          <t>GR-C</t>
        </is>
      </c>
      <c r="M659" t="inlineStr">
        <is>
          <t>Q165408</t>
        </is>
      </c>
      <c r="N659" t="inlineStr">
        <is>
          <t>956701</t>
        </is>
      </c>
      <c r="O659" t="n">
        <v>40.4</v>
      </c>
      <c r="P659" t="n">
        <v>21.5</v>
      </c>
      <c r="Q659" t="n">
        <v>6</v>
      </c>
      <c r="R659" t="inlineStr">
        <is>
          <t>Europe/Athens</t>
        </is>
      </c>
      <c r="S659" t="inlineStr">
        <is>
          <t>western-macedonia-region</t>
        </is>
      </c>
      <c r="T659" t="inlineStr"/>
      <c r="U659" t="inlineStr">
        <is>
          <t>Wikidata</t>
        </is>
      </c>
      <c r="V659" t="inlineStr">
        <is>
          <t>reviewed</t>
        </is>
      </c>
      <c r="W659" t="inlineStr"/>
    </row>
    <row r="660">
      <c r="A660" t="inlineStr">
        <is>
          <t>JP</t>
        </is>
      </c>
      <c r="B660" t="inlineStr"/>
      <c r="C660" t="inlineStr">
        <is>
          <t>JP</t>
        </is>
      </c>
      <c r="D660" t="n">
        <v>0</v>
      </c>
      <c r="E660" t="inlineStr">
        <is>
          <t>Country</t>
        </is>
      </c>
      <c r="F660" t="inlineStr">
        <is>
          <t>admin</t>
        </is>
      </c>
      <c r="G660" t="inlineStr">
        <is>
          <t>Japan</t>
        </is>
      </c>
      <c r="H660" t="inlineStr">
        <is>
          <t>日本</t>
        </is>
      </c>
      <c r="I660" t="inlineStr">
        <is>
          <t>Japan</t>
        </is>
      </c>
      <c r="J660" t="inlineStr"/>
      <c r="K660" t="inlineStr"/>
      <c r="L660" t="inlineStr"/>
      <c r="M660" t="inlineStr">
        <is>
          <t>Q17</t>
        </is>
      </c>
      <c r="N660" t="inlineStr">
        <is>
          <t>382313</t>
        </is>
      </c>
      <c r="O660" t="n">
        <v>35</v>
      </c>
      <c r="P660" t="n">
        <v>136</v>
      </c>
      <c r="Q660" t="n">
        <v>5</v>
      </c>
      <c r="R660" t="inlineStr">
        <is>
          <t>Asia/Tokyo</t>
        </is>
      </c>
      <c r="S660" t="inlineStr">
        <is>
          <t>japan</t>
        </is>
      </c>
      <c r="T660" t="inlineStr"/>
      <c r="U660" t="inlineStr">
        <is>
          <t>Wikidata</t>
        </is>
      </c>
      <c r="V660" t="inlineStr">
        <is>
          <t>reviewed</t>
        </is>
      </c>
      <c r="W660" t="inlineStr"/>
    </row>
    <row r="661">
      <c r="A661" t="inlineStr">
        <is>
          <t>JP-R-CHUBU</t>
        </is>
      </c>
      <c r="B661" t="inlineStr">
        <is>
          <t>JP</t>
        </is>
      </c>
      <c r="C661" t="inlineStr">
        <is>
          <t>JP</t>
        </is>
      </c>
      <c r="D661" t="n">
        <v>1</v>
      </c>
      <c r="E661" t="inlineStr">
        <is>
          <t>Region</t>
        </is>
      </c>
      <c r="F661" t="inlineStr">
        <is>
          <t>travel</t>
        </is>
      </c>
      <c r="G661" t="inlineStr">
        <is>
          <t>Chūbu</t>
        </is>
      </c>
      <c r="H661" t="inlineStr">
        <is>
          <t>中部地方</t>
        </is>
      </c>
      <c r="I661" t="inlineStr">
        <is>
          <t>Japan › Chūbu</t>
        </is>
      </c>
      <c r="J661" t="inlineStr"/>
      <c r="K661" t="inlineStr"/>
      <c r="L661" t="inlineStr"/>
      <c r="M661" t="inlineStr">
        <is>
          <t>Q134638</t>
        </is>
      </c>
      <c r="N661" t="inlineStr"/>
      <c r="O661" t="n">
        <v>36.20776</v>
      </c>
      <c r="P661" t="n">
        <v>137.82326</v>
      </c>
      <c r="Q661" t="n">
        <v>6</v>
      </c>
      <c r="R661" t="inlineStr">
        <is>
          <t>Asia/Tokyo</t>
        </is>
      </c>
      <c r="S661" t="inlineStr">
        <is>
          <t>chubu</t>
        </is>
      </c>
      <c r="T661" t="inlineStr"/>
      <c r="U661" t="inlineStr">
        <is>
          <t>Curated</t>
        </is>
      </c>
      <c r="V661" t="inlineStr">
        <is>
          <t>draft</t>
        </is>
      </c>
      <c r="W661" t="inlineStr"/>
    </row>
    <row r="662">
      <c r="A662" t="inlineStr">
        <is>
          <t>JP-23</t>
        </is>
      </c>
      <c r="B662" t="inlineStr">
        <is>
          <t>JP-R-CHUBU</t>
        </is>
      </c>
      <c r="C662" t="inlineStr">
        <is>
          <t>JP</t>
        </is>
      </c>
      <c r="D662" t="n">
        <v>2</v>
      </c>
      <c r="E662" t="inlineStr">
        <is>
          <t>Prefecture</t>
        </is>
      </c>
      <c r="F662" t="inlineStr">
        <is>
          <t>admin</t>
        </is>
      </c>
      <c r="G662" t="inlineStr">
        <is>
          <t>Aichi Prefecture</t>
        </is>
      </c>
      <c r="H662" t="inlineStr">
        <is>
          <t>愛知県</t>
        </is>
      </c>
      <c r="I662" t="inlineStr">
        <is>
          <t>Japan › Chūbu › Aichi Prefecture</t>
        </is>
      </c>
      <c r="J662" t="inlineStr"/>
      <c r="K662" t="inlineStr"/>
      <c r="L662" t="inlineStr">
        <is>
          <t>JP-23</t>
        </is>
      </c>
      <c r="M662" t="inlineStr">
        <is>
          <t>Q80434</t>
        </is>
      </c>
      <c r="N662" t="inlineStr">
        <is>
          <t>3560336</t>
        </is>
      </c>
      <c r="O662" t="n">
        <v>35.180166666</v>
      </c>
      <c r="P662" t="n">
        <v>136.906416666</v>
      </c>
      <c r="Q662" t="n">
        <v>8</v>
      </c>
      <c r="R662" t="inlineStr">
        <is>
          <t>Asia/Tokyo</t>
        </is>
      </c>
      <c r="S662" t="inlineStr">
        <is>
          <t>aichi-prefecture</t>
        </is>
      </c>
      <c r="T662" t="inlineStr"/>
      <c r="U662" t="inlineStr">
        <is>
          <t>Wikidata</t>
        </is>
      </c>
      <c r="V662" t="inlineStr">
        <is>
          <t>reviewed</t>
        </is>
      </c>
      <c r="W662" t="inlineStr"/>
    </row>
    <row r="663">
      <c r="A663" t="inlineStr">
        <is>
          <t>JP-P-NAGOYA</t>
        </is>
      </c>
      <c r="B663" t="inlineStr">
        <is>
          <t>JP-23</t>
        </is>
      </c>
      <c r="C663" t="inlineStr">
        <is>
          <t>JP</t>
        </is>
      </c>
      <c r="D663" t="n">
        <v>3</v>
      </c>
      <c r="E663" t="inlineStr">
        <is>
          <t>City</t>
        </is>
      </c>
      <c r="F663" t="inlineStr">
        <is>
          <t>travel</t>
        </is>
      </c>
      <c r="G663" t="inlineStr">
        <is>
          <t>Nagoya</t>
        </is>
      </c>
      <c r="H663" t="inlineStr">
        <is>
          <t>名古屋市</t>
        </is>
      </c>
      <c r="I663" t="inlineStr">
        <is>
          <t>Japan › Chūbu › Aichi Prefecture › Nagoya</t>
        </is>
      </c>
      <c r="J663" t="inlineStr">
        <is>
          <t>yes</t>
        </is>
      </c>
      <c r="K663" t="inlineStr"/>
      <c r="L663" t="inlineStr"/>
      <c r="M663" t="inlineStr">
        <is>
          <t>Q11751</t>
        </is>
      </c>
      <c r="N663" t="inlineStr">
        <is>
          <t>4576938</t>
        </is>
      </c>
      <c r="O663" t="n">
        <v>35.18139</v>
      </c>
      <c r="P663" t="n">
        <v>136.90639</v>
      </c>
      <c r="Q663" t="n">
        <v>11</v>
      </c>
      <c r="R663" t="inlineStr">
        <is>
          <t>Asia/Tokyo</t>
        </is>
      </c>
      <c r="S663" t="inlineStr">
        <is>
          <t>nagoya</t>
        </is>
      </c>
      <c r="T663" t="inlineStr"/>
      <c r="U663" t="inlineStr">
        <is>
          <t>Curated</t>
        </is>
      </c>
      <c r="V663" t="inlineStr">
        <is>
          <t>draft</t>
        </is>
      </c>
      <c r="W663" t="inlineStr"/>
    </row>
    <row r="664">
      <c r="A664" t="inlineStr">
        <is>
          <t>JP-18</t>
        </is>
      </c>
      <c r="B664" t="inlineStr">
        <is>
          <t>JP-R-CHUBU</t>
        </is>
      </c>
      <c r="C664" t="inlineStr">
        <is>
          <t>JP</t>
        </is>
      </c>
      <c r="D664" t="n">
        <v>2</v>
      </c>
      <c r="E664" t="inlineStr">
        <is>
          <t>Prefecture</t>
        </is>
      </c>
      <c r="F664" t="inlineStr">
        <is>
          <t>admin</t>
        </is>
      </c>
      <c r="G664" t="inlineStr">
        <is>
          <t>Fukui Prefecture</t>
        </is>
      </c>
      <c r="H664" t="inlineStr">
        <is>
          <t>福井県</t>
        </is>
      </c>
      <c r="I664" t="inlineStr">
        <is>
          <t>Japan › Chūbu › Fukui Prefecture</t>
        </is>
      </c>
      <c r="J664" t="inlineStr"/>
      <c r="K664" t="inlineStr"/>
      <c r="L664" t="inlineStr">
        <is>
          <t>JP-18</t>
        </is>
      </c>
      <c r="M664" t="inlineStr">
        <is>
          <t>Q133879</t>
        </is>
      </c>
      <c r="N664" t="inlineStr">
        <is>
          <t>357112</t>
        </is>
      </c>
      <c r="O664" t="n">
        <v>36.065194444</v>
      </c>
      <c r="P664" t="n">
        <v>136.221666666</v>
      </c>
      <c r="Q664" t="n">
        <v>8</v>
      </c>
      <c r="R664" t="inlineStr">
        <is>
          <t>Asia/Tokyo</t>
        </is>
      </c>
      <c r="S664" t="inlineStr">
        <is>
          <t>fukui-prefecture</t>
        </is>
      </c>
      <c r="T664" t="inlineStr"/>
      <c r="U664" t="inlineStr">
        <is>
          <t>Wikidata</t>
        </is>
      </c>
      <c r="V664" t="inlineStr">
        <is>
          <t>reviewed</t>
        </is>
      </c>
      <c r="W664" t="inlineStr"/>
    </row>
    <row r="665">
      <c r="A665" t="inlineStr">
        <is>
          <t>JP-21</t>
        </is>
      </c>
      <c r="B665" t="inlineStr">
        <is>
          <t>JP-R-CHUBU</t>
        </is>
      </c>
      <c r="C665" t="inlineStr">
        <is>
          <t>JP</t>
        </is>
      </c>
      <c r="D665" t="n">
        <v>2</v>
      </c>
      <c r="E665" t="inlineStr">
        <is>
          <t>Prefecture</t>
        </is>
      </c>
      <c r="F665" t="inlineStr">
        <is>
          <t>admin</t>
        </is>
      </c>
      <c r="G665" t="inlineStr">
        <is>
          <t>Gifu Prefecture</t>
        </is>
      </c>
      <c r="H665" t="inlineStr">
        <is>
          <t>岐阜県</t>
        </is>
      </c>
      <c r="I665" t="inlineStr">
        <is>
          <t>Japan › Chūbu › Gifu Prefecture</t>
        </is>
      </c>
      <c r="J665" t="inlineStr"/>
      <c r="K665" t="inlineStr"/>
      <c r="L665" t="inlineStr">
        <is>
          <t>JP-21</t>
        </is>
      </c>
      <c r="M665" t="inlineStr">
        <is>
          <t>Q131277</t>
        </is>
      </c>
      <c r="N665" t="inlineStr">
        <is>
          <t>760746</t>
        </is>
      </c>
      <c r="O665" t="n">
        <v>35.391194444</v>
      </c>
      <c r="P665" t="n">
        <v>136.722194444</v>
      </c>
      <c r="Q665" t="n">
        <v>8</v>
      </c>
      <c r="R665" t="inlineStr">
        <is>
          <t>Asia/Tokyo</t>
        </is>
      </c>
      <c r="S665" t="inlineStr">
        <is>
          <t>gifu-prefecture</t>
        </is>
      </c>
      <c r="T665" t="inlineStr"/>
      <c r="U665" t="inlineStr">
        <is>
          <t>Wikidata</t>
        </is>
      </c>
      <c r="V665" t="inlineStr">
        <is>
          <t>reviewed</t>
        </is>
      </c>
      <c r="W665" t="inlineStr"/>
    </row>
    <row r="666">
      <c r="A666" t="inlineStr">
        <is>
          <t>JP-P-SHIRAKAWA-GO</t>
        </is>
      </c>
      <c r="B666" t="inlineStr">
        <is>
          <t>JP-21</t>
        </is>
      </c>
      <c r="C666" t="inlineStr">
        <is>
          <t>JP</t>
        </is>
      </c>
      <c r="D666" t="n">
        <v>3</v>
      </c>
      <c r="E666" t="inlineStr">
        <is>
          <t>Village</t>
        </is>
      </c>
      <c r="F666" t="inlineStr">
        <is>
          <t>travel</t>
        </is>
      </c>
      <c r="G666" t="inlineStr">
        <is>
          <t>Shirakawa-gō</t>
        </is>
      </c>
      <c r="H666" t="inlineStr">
        <is>
          <t>白川郷</t>
        </is>
      </c>
      <c r="I666" t="inlineStr">
        <is>
          <t>Japan › Chūbu › Gifu Prefecture › Shirakawa-gō</t>
        </is>
      </c>
      <c r="J666" t="inlineStr">
        <is>
          <t>yes</t>
        </is>
      </c>
      <c r="K666" t="inlineStr">
        <is>
          <t>JP-P-TAKAYAMA</t>
        </is>
      </c>
      <c r="L666" t="inlineStr"/>
      <c r="M666" t="inlineStr">
        <is>
          <t>Q1002193</t>
        </is>
      </c>
      <c r="N666" t="inlineStr"/>
      <c r="O666" t="n">
        <v>36.25666</v>
      </c>
      <c r="P666" t="n">
        <v>136.90504</v>
      </c>
      <c r="Q666" t="n">
        <v>14</v>
      </c>
      <c r="R666" t="inlineStr">
        <is>
          <t>Asia/Tokyo</t>
        </is>
      </c>
      <c r="S666" t="inlineStr">
        <is>
          <t>shirakawa-go</t>
        </is>
      </c>
      <c r="T666" t="inlineStr"/>
      <c r="U666" t="inlineStr">
        <is>
          <t>Curated</t>
        </is>
      </c>
      <c r="V666" t="inlineStr">
        <is>
          <t>draft</t>
        </is>
      </c>
      <c r="W666" t="inlineStr"/>
    </row>
    <row r="667">
      <c r="A667" t="inlineStr">
        <is>
          <t>JP-P-TAKAYAMA</t>
        </is>
      </c>
      <c r="B667" t="inlineStr">
        <is>
          <t>JP-21</t>
        </is>
      </c>
      <c r="C667" t="inlineStr">
        <is>
          <t>JP</t>
        </is>
      </c>
      <c r="D667" t="n">
        <v>3</v>
      </c>
      <c r="E667" t="inlineStr">
        <is>
          <t>City</t>
        </is>
      </c>
      <c r="F667" t="inlineStr">
        <is>
          <t>travel</t>
        </is>
      </c>
      <c r="G667" t="inlineStr">
        <is>
          <t>Takayama</t>
        </is>
      </c>
      <c r="H667" t="inlineStr">
        <is>
          <t>高山市</t>
        </is>
      </c>
      <c r="I667" t="inlineStr">
        <is>
          <t>Japan › Chūbu › Gifu Prefecture › Takayama</t>
        </is>
      </c>
      <c r="J667" t="inlineStr">
        <is>
          <t>yes</t>
        </is>
      </c>
      <c r="K667" t="inlineStr"/>
      <c r="L667" t="inlineStr"/>
      <c r="M667" t="inlineStr">
        <is>
          <t>Q622594</t>
        </is>
      </c>
      <c r="N667" t="inlineStr">
        <is>
          <t>4716819</t>
        </is>
      </c>
      <c r="O667" t="n">
        <v>36.14603</v>
      </c>
      <c r="P667" t="n">
        <v>137.25217</v>
      </c>
      <c r="Q667" t="n">
        <v>11</v>
      </c>
      <c r="R667" t="inlineStr">
        <is>
          <t>Asia/Tokyo</t>
        </is>
      </c>
      <c r="S667" t="inlineStr">
        <is>
          <t>takayama</t>
        </is>
      </c>
      <c r="T667" t="inlineStr"/>
      <c r="U667" t="inlineStr">
        <is>
          <t>Curated</t>
        </is>
      </c>
      <c r="V667" t="inlineStr">
        <is>
          <t>draft</t>
        </is>
      </c>
      <c r="W667" t="inlineStr"/>
    </row>
    <row r="668">
      <c r="A668" t="inlineStr">
        <is>
          <t>JP-17</t>
        </is>
      </c>
      <c r="B668" t="inlineStr">
        <is>
          <t>JP-R-CHUBU</t>
        </is>
      </c>
      <c r="C668" t="inlineStr">
        <is>
          <t>JP</t>
        </is>
      </c>
      <c r="D668" t="n">
        <v>2</v>
      </c>
      <c r="E668" t="inlineStr">
        <is>
          <t>Prefecture</t>
        </is>
      </c>
      <c r="F668" t="inlineStr">
        <is>
          <t>admin</t>
        </is>
      </c>
      <c r="G668" t="inlineStr">
        <is>
          <t>Ishikawa Prefecture</t>
        </is>
      </c>
      <c r="H668" t="inlineStr">
        <is>
          <t>石川県</t>
        </is>
      </c>
      <c r="I668" t="inlineStr">
        <is>
          <t>Japan › Chūbu › Ishikawa Prefecture</t>
        </is>
      </c>
      <c r="J668" t="inlineStr"/>
      <c r="K668" t="inlineStr"/>
      <c r="L668" t="inlineStr">
        <is>
          <t>JP-17</t>
        </is>
      </c>
      <c r="M668" t="inlineStr">
        <is>
          <t>Q131281</t>
        </is>
      </c>
      <c r="N668" t="inlineStr">
        <is>
          <t>3794726</t>
        </is>
      </c>
      <c r="O668" t="n">
        <v>36.595</v>
      </c>
      <c r="P668" t="n">
        <v>136.625</v>
      </c>
      <c r="Q668" t="n">
        <v>8</v>
      </c>
      <c r="R668" t="inlineStr">
        <is>
          <t>Asia/Tokyo</t>
        </is>
      </c>
      <c r="S668" t="inlineStr">
        <is>
          <t>ishikawa-prefecture</t>
        </is>
      </c>
      <c r="T668" t="inlineStr"/>
      <c r="U668" t="inlineStr">
        <is>
          <t>Wikidata</t>
        </is>
      </c>
      <c r="V668" t="inlineStr">
        <is>
          <t>reviewed</t>
        </is>
      </c>
      <c r="W668" t="inlineStr"/>
    </row>
    <row r="669">
      <c r="A669" t="inlineStr">
        <is>
          <t>JP-P-KANAZAWA</t>
        </is>
      </c>
      <c r="B669" t="inlineStr">
        <is>
          <t>JP-17</t>
        </is>
      </c>
      <c r="C669" t="inlineStr">
        <is>
          <t>JP</t>
        </is>
      </c>
      <c r="D669" t="n">
        <v>3</v>
      </c>
      <c r="E669" t="inlineStr">
        <is>
          <t>City</t>
        </is>
      </c>
      <c r="F669" t="inlineStr">
        <is>
          <t>travel</t>
        </is>
      </c>
      <c r="G669" t="inlineStr">
        <is>
          <t>Kanazawa</t>
        </is>
      </c>
      <c r="H669" t="inlineStr">
        <is>
          <t>金沢市</t>
        </is>
      </c>
      <c r="I669" t="inlineStr">
        <is>
          <t>Japan › Chūbu › Ishikawa Prefecture › Kanazawa</t>
        </is>
      </c>
      <c r="J669" t="inlineStr">
        <is>
          <t>yes</t>
        </is>
      </c>
      <c r="K669" t="inlineStr"/>
      <c r="L669" t="inlineStr"/>
      <c r="M669" t="inlineStr">
        <is>
          <t>Q191130</t>
        </is>
      </c>
      <c r="N669" t="inlineStr">
        <is>
          <t>4800041</t>
        </is>
      </c>
      <c r="O669" t="n">
        <v>36.56106</v>
      </c>
      <c r="P669" t="n">
        <v>136.6565</v>
      </c>
      <c r="Q669" t="n">
        <v>11</v>
      </c>
      <c r="R669" t="inlineStr">
        <is>
          <t>Asia/Tokyo</t>
        </is>
      </c>
      <c r="S669" t="inlineStr">
        <is>
          <t>kanazawa</t>
        </is>
      </c>
      <c r="T669" t="inlineStr"/>
      <c r="U669" t="inlineStr">
        <is>
          <t>Curated</t>
        </is>
      </c>
      <c r="V669" t="inlineStr">
        <is>
          <t>draft</t>
        </is>
      </c>
      <c r="W669" t="inlineStr"/>
    </row>
    <row r="670">
      <c r="A670" t="inlineStr">
        <is>
          <t>JP-20</t>
        </is>
      </c>
      <c r="B670" t="inlineStr">
        <is>
          <t>JP-R-CHUBU</t>
        </is>
      </c>
      <c r="C670" t="inlineStr">
        <is>
          <t>JP</t>
        </is>
      </c>
      <c r="D670" t="n">
        <v>2</v>
      </c>
      <c r="E670" t="inlineStr">
        <is>
          <t>Prefecture</t>
        </is>
      </c>
      <c r="F670" t="inlineStr">
        <is>
          <t>admin</t>
        </is>
      </c>
      <c r="G670" t="inlineStr">
        <is>
          <t>Nagano Prefecture</t>
        </is>
      </c>
      <c r="H670" t="inlineStr">
        <is>
          <t>長野県</t>
        </is>
      </c>
      <c r="I670" t="inlineStr">
        <is>
          <t>Japan › Chūbu › Nagano Prefecture</t>
        </is>
      </c>
      <c r="J670" t="inlineStr"/>
      <c r="K670" t="inlineStr"/>
      <c r="L670" t="inlineStr">
        <is>
          <t>JP-20</t>
        </is>
      </c>
      <c r="M670" t="inlineStr">
        <is>
          <t>Q127877</t>
        </is>
      </c>
      <c r="N670" t="inlineStr">
        <is>
          <t>3560284</t>
        </is>
      </c>
      <c r="O670" t="n">
        <v>36.651277777</v>
      </c>
      <c r="P670" t="n">
        <v>138.180944444</v>
      </c>
      <c r="Q670" t="n">
        <v>8</v>
      </c>
      <c r="R670" t="inlineStr">
        <is>
          <t>Asia/Tokyo</t>
        </is>
      </c>
      <c r="S670" t="inlineStr">
        <is>
          <t>nagano-prefecture</t>
        </is>
      </c>
      <c r="T670" t="inlineStr"/>
      <c r="U670" t="inlineStr">
        <is>
          <t>Wikidata</t>
        </is>
      </c>
      <c r="V670" t="inlineStr">
        <is>
          <t>reviewed</t>
        </is>
      </c>
      <c r="W670" t="inlineStr"/>
    </row>
    <row r="671">
      <c r="A671" t="inlineStr">
        <is>
          <t>JP-P-HAKUBA</t>
        </is>
      </c>
      <c r="B671" t="inlineStr">
        <is>
          <t>JP-20</t>
        </is>
      </c>
      <c r="C671" t="inlineStr">
        <is>
          <t>JP</t>
        </is>
      </c>
      <c r="D671" t="n">
        <v>3</v>
      </c>
      <c r="E671" t="inlineStr">
        <is>
          <t>Mountains</t>
        </is>
      </c>
      <c r="F671" t="inlineStr">
        <is>
          <t>travel</t>
        </is>
      </c>
      <c r="G671" t="inlineStr">
        <is>
          <t>Hakuba</t>
        </is>
      </c>
      <c r="H671" t="inlineStr">
        <is>
          <t>白馬村</t>
        </is>
      </c>
      <c r="I671" t="inlineStr">
        <is>
          <t>Japan › Chūbu › Nagano Prefecture › Hakuba</t>
        </is>
      </c>
      <c r="J671" t="inlineStr">
        <is>
          <t>yes</t>
        </is>
      </c>
      <c r="K671" t="inlineStr"/>
      <c r="L671" t="inlineStr"/>
      <c r="M671" t="inlineStr">
        <is>
          <t>Q1011157</t>
        </is>
      </c>
      <c r="N671" t="inlineStr"/>
      <c r="O671" t="n">
        <v>36.69806</v>
      </c>
      <c r="P671" t="n">
        <v>137.86192</v>
      </c>
      <c r="Q671" t="n">
        <v>10</v>
      </c>
      <c r="R671" t="inlineStr">
        <is>
          <t>Asia/Tokyo</t>
        </is>
      </c>
      <c r="S671" t="inlineStr">
        <is>
          <t>hakuba</t>
        </is>
      </c>
      <c r="T671" t="inlineStr"/>
      <c r="U671" t="inlineStr">
        <is>
          <t>Curated</t>
        </is>
      </c>
      <c r="V671" t="inlineStr">
        <is>
          <t>draft</t>
        </is>
      </c>
      <c r="W671" t="inlineStr"/>
    </row>
    <row r="672">
      <c r="A672" t="inlineStr">
        <is>
          <t>JP-P-KAMIKOCHI</t>
        </is>
      </c>
      <c r="B672" t="inlineStr">
        <is>
          <t>JP-20</t>
        </is>
      </c>
      <c r="C672" t="inlineStr">
        <is>
          <t>JP</t>
        </is>
      </c>
      <c r="D672" t="n">
        <v>3</v>
      </c>
      <c r="E672" t="inlineStr">
        <is>
          <t>Mountains</t>
        </is>
      </c>
      <c r="F672" t="inlineStr">
        <is>
          <t>travel</t>
        </is>
      </c>
      <c r="G672" t="inlineStr">
        <is>
          <t>Kamikōchi</t>
        </is>
      </c>
      <c r="H672" t="inlineStr">
        <is>
          <t>上高地</t>
        </is>
      </c>
      <c r="I672" t="inlineStr">
        <is>
          <t>Japan › Chūbu › Nagano Prefecture › Kamikōchi</t>
        </is>
      </c>
      <c r="J672" t="inlineStr">
        <is>
          <t>yes</t>
        </is>
      </c>
      <c r="K672" t="inlineStr"/>
      <c r="L672" t="inlineStr"/>
      <c r="M672" t="inlineStr">
        <is>
          <t>Q1048234</t>
        </is>
      </c>
      <c r="N672" t="inlineStr"/>
      <c r="O672" t="n">
        <v>36.24697</v>
      </c>
      <c r="P672" t="n">
        <v>137.63333</v>
      </c>
      <c r="Q672" t="n">
        <v>10</v>
      </c>
      <c r="R672" t="inlineStr">
        <is>
          <t>Asia/Tokyo</t>
        </is>
      </c>
      <c r="S672" t="inlineStr">
        <is>
          <t>kamikochi</t>
        </is>
      </c>
      <c r="T672" t="inlineStr"/>
      <c r="U672" t="inlineStr">
        <is>
          <t>Curated</t>
        </is>
      </c>
      <c r="V672" t="inlineStr">
        <is>
          <t>draft</t>
        </is>
      </c>
      <c r="W672" t="inlineStr"/>
    </row>
    <row r="673">
      <c r="A673" t="inlineStr">
        <is>
          <t>JP-P-KARUIZAWA</t>
        </is>
      </c>
      <c r="B673" t="inlineStr">
        <is>
          <t>JP-20</t>
        </is>
      </c>
      <c r="C673" t="inlineStr">
        <is>
          <t>JP</t>
        </is>
      </c>
      <c r="D673" t="n">
        <v>3</v>
      </c>
      <c r="E673" t="inlineStr">
        <is>
          <t>Town</t>
        </is>
      </c>
      <c r="F673" t="inlineStr">
        <is>
          <t>travel</t>
        </is>
      </c>
      <c r="G673" t="inlineStr">
        <is>
          <t>Karuizawa</t>
        </is>
      </c>
      <c r="H673" t="inlineStr">
        <is>
          <t>軽井沢町</t>
        </is>
      </c>
      <c r="I673" t="inlineStr">
        <is>
          <t>Japan › Chūbu › Nagano Prefecture › Karuizawa</t>
        </is>
      </c>
      <c r="J673" t="inlineStr">
        <is>
          <t>yes</t>
        </is>
      </c>
      <c r="K673" t="inlineStr"/>
      <c r="L673" t="inlineStr"/>
      <c r="M673" t="inlineStr">
        <is>
          <t>Q1012064</t>
        </is>
      </c>
      <c r="N673" t="inlineStr">
        <is>
          <t>3591975</t>
        </is>
      </c>
      <c r="O673" t="n">
        <v>36.34842</v>
      </c>
      <c r="P673" t="n">
        <v>138.59703</v>
      </c>
      <c r="Q673" t="n">
        <v>13</v>
      </c>
      <c r="R673" t="inlineStr">
        <is>
          <t>Asia/Tokyo</t>
        </is>
      </c>
      <c r="S673" t="inlineStr">
        <is>
          <t>karuizawa</t>
        </is>
      </c>
      <c r="T673" t="inlineStr"/>
      <c r="U673" t="inlineStr">
        <is>
          <t>Curated</t>
        </is>
      </c>
      <c r="V673" t="inlineStr">
        <is>
          <t>draft</t>
        </is>
      </c>
      <c r="W673" t="inlineStr"/>
    </row>
    <row r="674">
      <c r="A674" t="inlineStr">
        <is>
          <t>JP-P-KISO-VALLEY</t>
        </is>
      </c>
      <c r="B674" t="inlineStr">
        <is>
          <t>JP-20</t>
        </is>
      </c>
      <c r="C674" t="inlineStr">
        <is>
          <t>JP</t>
        </is>
      </c>
      <c r="D674" t="n">
        <v>3</v>
      </c>
      <c r="E674" t="inlineStr">
        <is>
          <t>Countryside</t>
        </is>
      </c>
      <c r="F674" t="inlineStr">
        <is>
          <t>travel</t>
        </is>
      </c>
      <c r="G674" t="inlineStr">
        <is>
          <t>Kiso Valley (Magome &amp; Tsumago)</t>
        </is>
      </c>
      <c r="H674" t="inlineStr">
        <is>
          <t>木曽谷</t>
        </is>
      </c>
      <c r="I674" t="inlineStr">
        <is>
          <t>Japan › Chūbu › Nagano Prefecture › Kiso Valley (Magome &amp; Tsumago)</t>
        </is>
      </c>
      <c r="J674" t="inlineStr">
        <is>
          <t>yes</t>
        </is>
      </c>
      <c r="K674" t="inlineStr"/>
      <c r="L674" t="inlineStr"/>
      <c r="M674" t="inlineStr">
        <is>
          <t>Q6416831</t>
        </is>
      </c>
      <c r="N674" t="inlineStr"/>
      <c r="O674" t="n">
        <v>35.5753</v>
      </c>
      <c r="P674" t="n">
        <v>137.5951</v>
      </c>
      <c r="Q674" t="n">
        <v>10</v>
      </c>
      <c r="R674" t="inlineStr">
        <is>
          <t>Asia/Tokyo</t>
        </is>
      </c>
      <c r="S674" t="inlineStr">
        <is>
          <t>kiso-valley</t>
        </is>
      </c>
      <c r="T674" t="inlineStr"/>
      <c r="U674" t="inlineStr">
        <is>
          <t>Curated</t>
        </is>
      </c>
      <c r="V674" t="inlineStr">
        <is>
          <t>draft</t>
        </is>
      </c>
      <c r="W674" t="inlineStr"/>
    </row>
    <row r="675">
      <c r="A675" t="inlineStr">
        <is>
          <t>JP-P-MATSUMOTO</t>
        </is>
      </c>
      <c r="B675" t="inlineStr">
        <is>
          <t>JP-20</t>
        </is>
      </c>
      <c r="C675" t="inlineStr">
        <is>
          <t>JP</t>
        </is>
      </c>
      <c r="D675" t="n">
        <v>3</v>
      </c>
      <c r="E675" t="inlineStr">
        <is>
          <t>City</t>
        </is>
      </c>
      <c r="F675" t="inlineStr">
        <is>
          <t>travel</t>
        </is>
      </c>
      <c r="G675" t="inlineStr">
        <is>
          <t>Matsumoto</t>
        </is>
      </c>
      <c r="H675" t="inlineStr">
        <is>
          <t>松本市</t>
        </is>
      </c>
      <c r="I675" t="inlineStr">
        <is>
          <t>Japan › Chūbu › Nagano Prefecture › Matsumoto</t>
        </is>
      </c>
      <c r="J675" t="inlineStr">
        <is>
          <t>yes</t>
        </is>
      </c>
      <c r="K675" t="inlineStr"/>
      <c r="L675" t="inlineStr"/>
      <c r="M675" t="inlineStr">
        <is>
          <t>Q213324</t>
        </is>
      </c>
      <c r="N675" t="inlineStr">
        <is>
          <t>3648972</t>
        </is>
      </c>
      <c r="O675" t="n">
        <v>36.238</v>
      </c>
      <c r="P675" t="n">
        <v>137.97197</v>
      </c>
      <c r="Q675" t="n">
        <v>11</v>
      </c>
      <c r="R675" t="inlineStr">
        <is>
          <t>Asia/Tokyo</t>
        </is>
      </c>
      <c r="S675" t="inlineStr">
        <is>
          <t>matsumoto</t>
        </is>
      </c>
      <c r="T675" t="inlineStr"/>
      <c r="U675" t="inlineStr">
        <is>
          <t>Curated</t>
        </is>
      </c>
      <c r="V675" t="inlineStr">
        <is>
          <t>draft</t>
        </is>
      </c>
      <c r="W675" t="inlineStr"/>
    </row>
    <row r="676">
      <c r="A676" t="inlineStr">
        <is>
          <t>JP-P-YUDANAKA-SHIBU-ONSEN</t>
        </is>
      </c>
      <c r="B676" t="inlineStr">
        <is>
          <t>JP-20</t>
        </is>
      </c>
      <c r="C676" t="inlineStr">
        <is>
          <t>JP</t>
        </is>
      </c>
      <c r="D676" t="n">
        <v>3</v>
      </c>
      <c r="E676" t="inlineStr">
        <is>
          <t>Hot-spring town</t>
        </is>
      </c>
      <c r="F676" t="inlineStr">
        <is>
          <t>travel</t>
        </is>
      </c>
      <c r="G676" t="inlineStr">
        <is>
          <t>Yudanaka &amp; Shibu Onsen</t>
        </is>
      </c>
      <c r="H676" t="inlineStr">
        <is>
          <t>湯田中温泉</t>
        </is>
      </c>
      <c r="I676" t="inlineStr">
        <is>
          <t>Japan › Chūbu › Nagano Prefecture › Yudanaka &amp; Shibu Onsen</t>
        </is>
      </c>
      <c r="J676" t="inlineStr">
        <is>
          <t>yes</t>
        </is>
      </c>
      <c r="K676" t="inlineStr"/>
      <c r="L676" t="inlineStr"/>
      <c r="M676" t="inlineStr">
        <is>
          <t>Q11563754</t>
        </is>
      </c>
      <c r="N676" t="inlineStr"/>
      <c r="O676" t="n">
        <v>36.73972</v>
      </c>
      <c r="P676" t="n">
        <v>138.42056</v>
      </c>
      <c r="Q676" t="n">
        <v>13</v>
      </c>
      <c r="R676" t="inlineStr">
        <is>
          <t>Asia/Tokyo</t>
        </is>
      </c>
      <c r="S676" t="inlineStr">
        <is>
          <t>yudanaka-shibu-onsen</t>
        </is>
      </c>
      <c r="T676" t="inlineStr">
        <is>
          <t>Base for the Jigokudani snow monkeys.</t>
        </is>
      </c>
      <c r="U676" t="inlineStr">
        <is>
          <t>Curated</t>
        </is>
      </c>
      <c r="V676" t="inlineStr">
        <is>
          <t>draft</t>
        </is>
      </c>
      <c r="W676" t="inlineStr"/>
    </row>
    <row r="677">
      <c r="A677" t="inlineStr">
        <is>
          <t>JP-15</t>
        </is>
      </c>
      <c r="B677" t="inlineStr">
        <is>
          <t>JP-R-CHUBU</t>
        </is>
      </c>
      <c r="C677" t="inlineStr">
        <is>
          <t>JP</t>
        </is>
      </c>
      <c r="D677" t="n">
        <v>2</v>
      </c>
      <c r="E677" t="inlineStr">
        <is>
          <t>Prefecture</t>
        </is>
      </c>
      <c r="F677" t="inlineStr">
        <is>
          <t>admin</t>
        </is>
      </c>
      <c r="G677" t="inlineStr">
        <is>
          <t>Niigata Prefecture</t>
        </is>
      </c>
      <c r="H677" t="inlineStr">
        <is>
          <t>新潟県</t>
        </is>
      </c>
      <c r="I677" t="inlineStr">
        <is>
          <t>Japan › Chūbu › Niigata Prefecture</t>
        </is>
      </c>
      <c r="J677" t="inlineStr"/>
      <c r="K677" t="inlineStr"/>
      <c r="L677" t="inlineStr">
        <is>
          <t>JP-15</t>
        </is>
      </c>
      <c r="M677" t="inlineStr">
        <is>
          <t>Q132705</t>
        </is>
      </c>
      <c r="N677" t="inlineStr">
        <is>
          <t>3559887</t>
        </is>
      </c>
      <c r="O677" t="n">
        <v>37.902472222</v>
      </c>
      <c r="P677" t="n">
        <v>139.023166666</v>
      </c>
      <c r="Q677" t="n">
        <v>8</v>
      </c>
      <c r="R677" t="inlineStr">
        <is>
          <t>Asia/Tokyo</t>
        </is>
      </c>
      <c r="S677" t="inlineStr">
        <is>
          <t>niigata-prefecture</t>
        </is>
      </c>
      <c r="T677" t="inlineStr"/>
      <c r="U677" t="inlineStr">
        <is>
          <t>Wikidata</t>
        </is>
      </c>
      <c r="V677" t="inlineStr">
        <is>
          <t>reviewed</t>
        </is>
      </c>
      <c r="W677" t="inlineStr"/>
    </row>
    <row r="678">
      <c r="A678" t="inlineStr">
        <is>
          <t>JP-P-SADO-ISLAND</t>
        </is>
      </c>
      <c r="B678" t="inlineStr">
        <is>
          <t>JP-15</t>
        </is>
      </c>
      <c r="C678" t="inlineStr">
        <is>
          <t>JP</t>
        </is>
      </c>
      <c r="D678" t="n">
        <v>3</v>
      </c>
      <c r="E678" t="inlineStr">
        <is>
          <t>Island</t>
        </is>
      </c>
      <c r="F678" t="inlineStr">
        <is>
          <t>travel</t>
        </is>
      </c>
      <c r="G678" t="inlineStr">
        <is>
          <t>Sado Island</t>
        </is>
      </c>
      <c r="H678" t="inlineStr">
        <is>
          <t>佐渡島</t>
        </is>
      </c>
      <c r="I678" t="inlineStr">
        <is>
          <t>Japan › Chūbu › Niigata Prefecture › Sado Island</t>
        </is>
      </c>
      <c r="J678" t="inlineStr">
        <is>
          <t>yes</t>
        </is>
      </c>
      <c r="K678" t="inlineStr"/>
      <c r="L678" t="inlineStr"/>
      <c r="M678" t="inlineStr">
        <is>
          <t>Q998623</t>
        </is>
      </c>
      <c r="N678" t="inlineStr">
        <is>
          <t>5337717</t>
        </is>
      </c>
      <c r="O678" t="n">
        <v>38.0675</v>
      </c>
      <c r="P678" t="n">
        <v>138.3975</v>
      </c>
      <c r="Q678" t="n">
        <v>10</v>
      </c>
      <c r="R678" t="inlineStr">
        <is>
          <t>Asia/Tokyo</t>
        </is>
      </c>
      <c r="S678" t="inlineStr">
        <is>
          <t>sado-island</t>
        </is>
      </c>
      <c r="T678" t="inlineStr"/>
      <c r="U678" t="inlineStr">
        <is>
          <t>Curated</t>
        </is>
      </c>
      <c r="V678" t="inlineStr">
        <is>
          <t>draft</t>
        </is>
      </c>
      <c r="W678" t="inlineStr"/>
    </row>
    <row r="679">
      <c r="A679" t="inlineStr">
        <is>
          <t>JP-22</t>
        </is>
      </c>
      <c r="B679" t="inlineStr">
        <is>
          <t>JP-R-CHUBU</t>
        </is>
      </c>
      <c r="C679" t="inlineStr">
        <is>
          <t>JP</t>
        </is>
      </c>
      <c r="D679" t="n">
        <v>2</v>
      </c>
      <c r="E679" t="inlineStr">
        <is>
          <t>Prefecture</t>
        </is>
      </c>
      <c r="F679" t="inlineStr">
        <is>
          <t>admin</t>
        </is>
      </c>
      <c r="G679" t="inlineStr">
        <is>
          <t>Shizuoka Prefecture</t>
        </is>
      </c>
      <c r="H679" t="inlineStr">
        <is>
          <t>静岡県</t>
        </is>
      </c>
      <c r="I679" t="inlineStr">
        <is>
          <t>Japan › Chūbu › Shizuoka Prefecture</t>
        </is>
      </c>
      <c r="J679" t="inlineStr"/>
      <c r="K679" t="inlineStr"/>
      <c r="L679" t="inlineStr">
        <is>
          <t>JP-22</t>
        </is>
      </c>
      <c r="M679" t="inlineStr">
        <is>
          <t>Q131320</t>
        </is>
      </c>
      <c r="N679" t="inlineStr">
        <is>
          <t>3793581</t>
        </is>
      </c>
      <c r="O679" t="n">
        <v>34.976944444</v>
      </c>
      <c r="P679" t="n">
        <v>138.383</v>
      </c>
      <c r="Q679" t="n">
        <v>8</v>
      </c>
      <c r="R679" t="inlineStr">
        <is>
          <t>Asia/Tokyo</t>
        </is>
      </c>
      <c r="S679" t="inlineStr">
        <is>
          <t>shizuoka-prefecture</t>
        </is>
      </c>
      <c r="T679" t="inlineStr"/>
      <c r="U679" t="inlineStr">
        <is>
          <t>Wikidata</t>
        </is>
      </c>
      <c r="V679" t="inlineStr">
        <is>
          <t>reviewed</t>
        </is>
      </c>
      <c r="W679" t="inlineStr"/>
    </row>
    <row r="680">
      <c r="A680" t="inlineStr">
        <is>
          <t>JP-P-IZU-PENINSULA</t>
        </is>
      </c>
      <c r="B680" t="inlineStr">
        <is>
          <t>JP-22</t>
        </is>
      </c>
      <c r="C680" t="inlineStr">
        <is>
          <t>JP</t>
        </is>
      </c>
      <c r="D680" t="n">
        <v>3</v>
      </c>
      <c r="E680" t="inlineStr">
        <is>
          <t>Coast</t>
        </is>
      </c>
      <c r="F680" t="inlineStr">
        <is>
          <t>travel</t>
        </is>
      </c>
      <c r="G680" t="inlineStr">
        <is>
          <t>Izu Peninsula</t>
        </is>
      </c>
      <c r="H680" t="inlineStr">
        <is>
          <t>伊豆半島</t>
        </is>
      </c>
      <c r="I680" t="inlineStr">
        <is>
          <t>Japan › Chūbu › Shizuoka Prefecture › Izu Peninsula</t>
        </is>
      </c>
      <c r="J680" t="inlineStr">
        <is>
          <t>yes</t>
        </is>
      </c>
      <c r="K680" t="inlineStr"/>
      <c r="L680" t="inlineStr"/>
      <c r="M680" t="inlineStr">
        <is>
          <t>Q822822</t>
        </is>
      </c>
      <c r="N680" t="inlineStr">
        <is>
          <t>9444296</t>
        </is>
      </c>
      <c r="O680" t="n">
        <v>34.86417</v>
      </c>
      <c r="P680" t="n">
        <v>138.925</v>
      </c>
      <c r="Q680" t="n">
        <v>9</v>
      </c>
      <c r="R680" t="inlineStr">
        <is>
          <t>Asia/Tokyo</t>
        </is>
      </c>
      <c r="S680" t="inlineStr">
        <is>
          <t>izu-peninsula</t>
        </is>
      </c>
      <c r="T680" t="inlineStr"/>
      <c r="U680" t="inlineStr">
        <is>
          <t>Curated</t>
        </is>
      </c>
      <c r="V680" t="inlineStr">
        <is>
          <t>draft</t>
        </is>
      </c>
      <c r="W680" t="inlineStr"/>
    </row>
    <row r="681">
      <c r="A681" t="inlineStr">
        <is>
          <t>JP-16</t>
        </is>
      </c>
      <c r="B681" t="inlineStr">
        <is>
          <t>JP-R-CHUBU</t>
        </is>
      </c>
      <c r="C681" t="inlineStr">
        <is>
          <t>JP</t>
        </is>
      </c>
      <c r="D681" t="n">
        <v>2</v>
      </c>
      <c r="E681" t="inlineStr">
        <is>
          <t>Prefecture</t>
        </is>
      </c>
      <c r="F681" t="inlineStr">
        <is>
          <t>admin</t>
        </is>
      </c>
      <c r="G681" t="inlineStr">
        <is>
          <t>Toyama Prefecture</t>
        </is>
      </c>
      <c r="H681" t="inlineStr">
        <is>
          <t>富山県</t>
        </is>
      </c>
      <c r="I681" t="inlineStr">
        <is>
          <t>Japan › Chūbu › Toyama Prefecture</t>
        </is>
      </c>
      <c r="J681" t="inlineStr"/>
      <c r="K681" t="inlineStr"/>
      <c r="L681" t="inlineStr">
        <is>
          <t>JP-16</t>
        </is>
      </c>
      <c r="M681" t="inlineStr">
        <is>
          <t>Q132929</t>
        </is>
      </c>
      <c r="N681" t="inlineStr">
        <is>
          <t>3793529</t>
        </is>
      </c>
      <c r="O681" t="n">
        <v>36.695305555</v>
      </c>
      <c r="P681" t="n">
        <v>137.211305555</v>
      </c>
      <c r="Q681" t="n">
        <v>8</v>
      </c>
      <c r="R681" t="inlineStr">
        <is>
          <t>Asia/Tokyo</t>
        </is>
      </c>
      <c r="S681" t="inlineStr">
        <is>
          <t>toyama-prefecture</t>
        </is>
      </c>
      <c r="T681" t="inlineStr"/>
      <c r="U681" t="inlineStr">
        <is>
          <t>Wikidata</t>
        </is>
      </c>
      <c r="V681" t="inlineStr">
        <is>
          <t>reviewed</t>
        </is>
      </c>
      <c r="W681" t="inlineStr"/>
    </row>
    <row r="682">
      <c r="A682" t="inlineStr">
        <is>
          <t>JP-P-TATEYAMA-KUROBE-ALPINE-ROUTE</t>
        </is>
      </c>
      <c r="B682" t="inlineStr">
        <is>
          <t>JP-16</t>
        </is>
      </c>
      <c r="C682" t="inlineStr">
        <is>
          <t>JP</t>
        </is>
      </c>
      <c r="D682" t="n">
        <v>3</v>
      </c>
      <c r="E682" t="inlineStr">
        <is>
          <t>Mountains</t>
        </is>
      </c>
      <c r="F682" t="inlineStr">
        <is>
          <t>travel</t>
        </is>
      </c>
      <c r="G682" t="inlineStr">
        <is>
          <t>Tateyama Kurobe Alpine Route</t>
        </is>
      </c>
      <c r="H682" t="inlineStr">
        <is>
          <t>立山黒部アルペンルート</t>
        </is>
      </c>
      <c r="I682" t="inlineStr">
        <is>
          <t>Japan › Chūbu › Toyama Prefecture › Tateyama Kurobe Alpine Route</t>
        </is>
      </c>
      <c r="J682" t="inlineStr">
        <is>
          <t>yes</t>
        </is>
      </c>
      <c r="K682" t="inlineStr"/>
      <c r="L682" t="inlineStr"/>
      <c r="M682" t="inlineStr">
        <is>
          <t>Q6425988</t>
        </is>
      </c>
      <c r="N682" t="inlineStr"/>
      <c r="O682" t="n">
        <v>36.56955</v>
      </c>
      <c r="P682" t="n">
        <v>137.53196</v>
      </c>
      <c r="Q682" t="n">
        <v>10</v>
      </c>
      <c r="R682" t="inlineStr">
        <is>
          <t>Asia/Tokyo</t>
        </is>
      </c>
      <c r="S682" t="inlineStr">
        <is>
          <t>tateyama-kurobe-alpine-route</t>
        </is>
      </c>
      <c r="T682" t="inlineStr"/>
      <c r="U682" t="inlineStr">
        <is>
          <t>Curated</t>
        </is>
      </c>
      <c r="V682" t="inlineStr">
        <is>
          <t>draft</t>
        </is>
      </c>
      <c r="W682" t="inlineStr"/>
    </row>
    <row r="683">
      <c r="A683" t="inlineStr">
        <is>
          <t>JP-19</t>
        </is>
      </c>
      <c r="B683" t="inlineStr">
        <is>
          <t>JP-R-CHUBU</t>
        </is>
      </c>
      <c r="C683" t="inlineStr">
        <is>
          <t>JP</t>
        </is>
      </c>
      <c r="D683" t="n">
        <v>2</v>
      </c>
      <c r="E683" t="inlineStr">
        <is>
          <t>Prefecture</t>
        </is>
      </c>
      <c r="F683" t="inlineStr">
        <is>
          <t>admin</t>
        </is>
      </c>
      <c r="G683" t="inlineStr">
        <is>
          <t>Yamanashi Prefecture</t>
        </is>
      </c>
      <c r="H683" t="inlineStr">
        <is>
          <t>山梨県</t>
        </is>
      </c>
      <c r="I683" t="inlineStr">
        <is>
          <t>Japan › Chūbu › Yamanashi Prefecture</t>
        </is>
      </c>
      <c r="J683" t="inlineStr"/>
      <c r="K683" t="inlineStr"/>
      <c r="L683" t="inlineStr">
        <is>
          <t>JP-19</t>
        </is>
      </c>
      <c r="M683" t="inlineStr">
        <is>
          <t>Q132720</t>
        </is>
      </c>
      <c r="N683" t="inlineStr">
        <is>
          <t>3578391</t>
        </is>
      </c>
      <c r="O683" t="n">
        <v>35.664138888</v>
      </c>
      <c r="P683" t="n">
        <v>138.568416666</v>
      </c>
      <c r="Q683" t="n">
        <v>8</v>
      </c>
      <c r="R683" t="inlineStr">
        <is>
          <t>Asia/Tokyo</t>
        </is>
      </c>
      <c r="S683" t="inlineStr">
        <is>
          <t>yamanashi-prefecture</t>
        </is>
      </c>
      <c r="T683" t="inlineStr"/>
      <c r="U683" t="inlineStr">
        <is>
          <t>Wikidata</t>
        </is>
      </c>
      <c r="V683" t="inlineStr">
        <is>
          <t>reviewed</t>
        </is>
      </c>
      <c r="W683" t="inlineStr"/>
    </row>
    <row r="684">
      <c r="A684" t="inlineStr">
        <is>
          <t>JP-P-FUJI-FIVE-LAKES</t>
        </is>
      </c>
      <c r="B684" t="inlineStr">
        <is>
          <t>JP-19</t>
        </is>
      </c>
      <c r="C684" t="inlineStr">
        <is>
          <t>JP</t>
        </is>
      </c>
      <c r="D684" t="n">
        <v>3</v>
      </c>
      <c r="E684" t="inlineStr">
        <is>
          <t>Lakes</t>
        </is>
      </c>
      <c r="F684" t="inlineStr">
        <is>
          <t>travel</t>
        </is>
      </c>
      <c r="G684" t="inlineStr">
        <is>
          <t>Fuji Five Lakes</t>
        </is>
      </c>
      <c r="H684" t="inlineStr">
        <is>
          <t>富士五湖</t>
        </is>
      </c>
      <c r="I684" t="inlineStr">
        <is>
          <t>Japan › Chūbu › Yamanashi Prefecture › Fuji Five Lakes</t>
        </is>
      </c>
      <c r="J684" t="inlineStr">
        <is>
          <t>yes</t>
        </is>
      </c>
      <c r="K684" t="inlineStr"/>
      <c r="L684" t="inlineStr"/>
      <c r="M684" t="inlineStr">
        <is>
          <t>Q952163</t>
        </is>
      </c>
      <c r="N684" t="inlineStr"/>
      <c r="O684" t="n">
        <v>35.41583</v>
      </c>
      <c r="P684" t="n">
        <v>138.87111</v>
      </c>
      <c r="Q684" t="n">
        <v>10</v>
      </c>
      <c r="R684" t="inlineStr">
        <is>
          <t>Asia/Tokyo</t>
        </is>
      </c>
      <c r="S684" t="inlineStr">
        <is>
          <t>fuji-five-lakes</t>
        </is>
      </c>
      <c r="T684" t="inlineStr">
        <is>
          <t>Mount Fuji itself straddles Yamanashi and Shizuoka.</t>
        </is>
      </c>
      <c r="U684" t="inlineStr">
        <is>
          <t>Curated</t>
        </is>
      </c>
      <c r="V684" t="inlineStr">
        <is>
          <t>draft</t>
        </is>
      </c>
      <c r="W684" t="inlineStr"/>
    </row>
    <row r="685">
      <c r="A685" t="inlineStr">
        <is>
          <t>JP-R-CHUGOKU</t>
        </is>
      </c>
      <c r="B685" t="inlineStr">
        <is>
          <t>JP</t>
        </is>
      </c>
      <c r="C685" t="inlineStr">
        <is>
          <t>JP</t>
        </is>
      </c>
      <c r="D685" t="n">
        <v>1</v>
      </c>
      <c r="E685" t="inlineStr">
        <is>
          <t>Region</t>
        </is>
      </c>
      <c r="F685" t="inlineStr">
        <is>
          <t>travel</t>
        </is>
      </c>
      <c r="G685" t="inlineStr">
        <is>
          <t>Chūgoku</t>
        </is>
      </c>
      <c r="H685" t="inlineStr">
        <is>
          <t>中国地方</t>
        </is>
      </c>
      <c r="I685" t="inlineStr">
        <is>
          <t>Japan › Chūgoku</t>
        </is>
      </c>
      <c r="J685" t="inlineStr"/>
      <c r="K685" t="inlineStr"/>
      <c r="L685" t="inlineStr"/>
      <c r="M685" t="inlineStr">
        <is>
          <t>Q127864</t>
        </is>
      </c>
      <c r="N685" t="inlineStr"/>
      <c r="O685" t="n">
        <v>34.83072</v>
      </c>
      <c r="P685" t="n">
        <v>133.21021</v>
      </c>
      <c r="Q685" t="n">
        <v>6</v>
      </c>
      <c r="R685" t="inlineStr">
        <is>
          <t>Asia/Tokyo</t>
        </is>
      </c>
      <c r="S685" t="inlineStr">
        <is>
          <t>chugoku</t>
        </is>
      </c>
      <c r="T685" t="inlineStr"/>
      <c r="U685" t="inlineStr">
        <is>
          <t>Curated</t>
        </is>
      </c>
      <c r="V685" t="inlineStr">
        <is>
          <t>draft</t>
        </is>
      </c>
      <c r="W685" t="inlineStr"/>
    </row>
    <row r="686">
      <c r="A686" t="inlineStr">
        <is>
          <t>JP-34</t>
        </is>
      </c>
      <c r="B686" t="inlineStr">
        <is>
          <t>JP-R-CHUGOKU</t>
        </is>
      </c>
      <c r="C686" t="inlineStr">
        <is>
          <t>JP</t>
        </is>
      </c>
      <c r="D686" t="n">
        <v>2</v>
      </c>
      <c r="E686" t="inlineStr">
        <is>
          <t>Prefecture</t>
        </is>
      </c>
      <c r="F686" t="inlineStr">
        <is>
          <t>admin</t>
        </is>
      </c>
      <c r="G686" t="inlineStr">
        <is>
          <t>Hiroshima Prefecture</t>
        </is>
      </c>
      <c r="H686" t="inlineStr">
        <is>
          <t>広島県</t>
        </is>
      </c>
      <c r="I686" t="inlineStr">
        <is>
          <t>Japan › Chūgoku › Hiroshima Prefecture</t>
        </is>
      </c>
      <c r="J686" t="inlineStr"/>
      <c r="K686" t="inlineStr"/>
      <c r="L686" t="inlineStr">
        <is>
          <t>JP-34</t>
        </is>
      </c>
      <c r="M686" t="inlineStr">
        <is>
          <t>Q617375</t>
        </is>
      </c>
      <c r="N686" t="inlineStr">
        <is>
          <t>3218753</t>
        </is>
      </c>
      <c r="O686" t="n">
        <v>34.396388888</v>
      </c>
      <c r="P686" t="n">
        <v>132.459722222</v>
      </c>
      <c r="Q686" t="n">
        <v>8</v>
      </c>
      <c r="R686" t="inlineStr">
        <is>
          <t>Asia/Tokyo</t>
        </is>
      </c>
      <c r="S686" t="inlineStr">
        <is>
          <t>hiroshima-prefecture</t>
        </is>
      </c>
      <c r="T686" t="inlineStr"/>
      <c r="U686" t="inlineStr">
        <is>
          <t>Wikidata</t>
        </is>
      </c>
      <c r="V686" t="inlineStr">
        <is>
          <t>reviewed</t>
        </is>
      </c>
      <c r="W686" t="inlineStr"/>
    </row>
    <row r="687">
      <c r="A687" t="inlineStr">
        <is>
          <t>JP-P-HIROSHIMA</t>
        </is>
      </c>
      <c r="B687" t="inlineStr">
        <is>
          <t>JP-34</t>
        </is>
      </c>
      <c r="C687" t="inlineStr">
        <is>
          <t>JP</t>
        </is>
      </c>
      <c r="D687" t="n">
        <v>3</v>
      </c>
      <c r="E687" t="inlineStr">
        <is>
          <t>City</t>
        </is>
      </c>
      <c r="F687" t="inlineStr">
        <is>
          <t>travel</t>
        </is>
      </c>
      <c r="G687" t="inlineStr">
        <is>
          <t>Hiroshima</t>
        </is>
      </c>
      <c r="H687" t="inlineStr">
        <is>
          <t>広島市</t>
        </is>
      </c>
      <c r="I687" t="inlineStr">
        <is>
          <t>Japan › Chūgoku › Hiroshima Prefecture › Hiroshima</t>
        </is>
      </c>
      <c r="J687" t="inlineStr">
        <is>
          <t>yes</t>
        </is>
      </c>
      <c r="K687" t="inlineStr"/>
      <c r="L687" t="inlineStr"/>
      <c r="M687" t="inlineStr">
        <is>
          <t>Q34664</t>
        </is>
      </c>
      <c r="N687" t="inlineStr">
        <is>
          <t>4097196</t>
        </is>
      </c>
      <c r="O687" t="n">
        <v>34.39139</v>
      </c>
      <c r="P687" t="n">
        <v>132.45194</v>
      </c>
      <c r="Q687" t="n">
        <v>11</v>
      </c>
      <c r="R687" t="inlineStr">
        <is>
          <t>Asia/Tokyo</t>
        </is>
      </c>
      <c r="S687" t="inlineStr">
        <is>
          <t>hiroshima</t>
        </is>
      </c>
      <c r="T687" t="inlineStr"/>
      <c r="U687" t="inlineStr">
        <is>
          <t>Curated</t>
        </is>
      </c>
      <c r="V687" t="inlineStr">
        <is>
          <t>draft</t>
        </is>
      </c>
      <c r="W687" t="inlineStr"/>
    </row>
    <row r="688">
      <c r="A688" t="inlineStr">
        <is>
          <t>JP-P-MIYAJIMA</t>
        </is>
      </c>
      <c r="B688" t="inlineStr">
        <is>
          <t>JP-34</t>
        </is>
      </c>
      <c r="C688" t="inlineStr">
        <is>
          <t>JP</t>
        </is>
      </c>
      <c r="D688" t="n">
        <v>3</v>
      </c>
      <c r="E688" t="inlineStr">
        <is>
          <t>Island</t>
        </is>
      </c>
      <c r="F688" t="inlineStr">
        <is>
          <t>travel</t>
        </is>
      </c>
      <c r="G688" t="inlineStr">
        <is>
          <t>Miyajima</t>
        </is>
      </c>
      <c r="H688" t="inlineStr">
        <is>
          <t>厳島</t>
        </is>
      </c>
      <c r="I688" t="inlineStr">
        <is>
          <t>Japan › Chūgoku › Hiroshima Prefecture › Miyajima</t>
        </is>
      </c>
      <c r="J688" t="inlineStr">
        <is>
          <t>yes</t>
        </is>
      </c>
      <c r="K688" t="inlineStr">
        <is>
          <t>JP-P-HIROSHIMA</t>
        </is>
      </c>
      <c r="L688" t="inlineStr"/>
      <c r="M688" t="inlineStr">
        <is>
          <t>Q875301</t>
        </is>
      </c>
      <c r="N688" t="inlineStr">
        <is>
          <t>4830304</t>
        </is>
      </c>
      <c r="O688" t="n">
        <v>34.27556</v>
      </c>
      <c r="P688" t="n">
        <v>132.30778</v>
      </c>
      <c r="Q688" t="n">
        <v>10</v>
      </c>
      <c r="R688" t="inlineStr">
        <is>
          <t>Asia/Tokyo</t>
        </is>
      </c>
      <c r="S688" t="inlineStr">
        <is>
          <t>miyajima</t>
        </is>
      </c>
      <c r="T688" t="inlineStr"/>
      <c r="U688" t="inlineStr">
        <is>
          <t>Curated</t>
        </is>
      </c>
      <c r="V688" t="inlineStr">
        <is>
          <t>draft</t>
        </is>
      </c>
      <c r="W688" t="inlineStr"/>
    </row>
    <row r="689">
      <c r="A689" t="inlineStr">
        <is>
          <t>JP-P-ONOMICHI</t>
        </is>
      </c>
      <c r="B689" t="inlineStr">
        <is>
          <t>JP-34</t>
        </is>
      </c>
      <c r="C689" t="inlineStr">
        <is>
          <t>JP</t>
        </is>
      </c>
      <c r="D689" t="n">
        <v>3</v>
      </c>
      <c r="E689" t="inlineStr">
        <is>
          <t>Town</t>
        </is>
      </c>
      <c r="F689" t="inlineStr">
        <is>
          <t>travel</t>
        </is>
      </c>
      <c r="G689" t="inlineStr">
        <is>
          <t>Onomichi</t>
        </is>
      </c>
      <c r="H689" t="inlineStr">
        <is>
          <t>尾道市</t>
        </is>
      </c>
      <c r="I689" t="inlineStr">
        <is>
          <t>Japan › Chūgoku › Hiroshima Prefecture › Onomichi</t>
        </is>
      </c>
      <c r="J689" t="inlineStr">
        <is>
          <t>yes</t>
        </is>
      </c>
      <c r="K689" t="inlineStr"/>
      <c r="L689" t="inlineStr"/>
      <c r="M689" t="inlineStr">
        <is>
          <t>Q696694</t>
        </is>
      </c>
      <c r="N689" t="inlineStr">
        <is>
          <t>4090359</t>
        </is>
      </c>
      <c r="O689" t="n">
        <v>34.40911</v>
      </c>
      <c r="P689" t="n">
        <v>133.20544</v>
      </c>
      <c r="Q689" t="n">
        <v>13</v>
      </c>
      <c r="R689" t="inlineStr">
        <is>
          <t>Asia/Tokyo</t>
        </is>
      </c>
      <c r="S689" t="inlineStr">
        <is>
          <t>onomichi</t>
        </is>
      </c>
      <c r="T689" t="inlineStr">
        <is>
          <t>Start of the Shimanami Kaidō cycling route to Shikoku.</t>
        </is>
      </c>
      <c r="U689" t="inlineStr">
        <is>
          <t>Curated</t>
        </is>
      </c>
      <c r="V689" t="inlineStr">
        <is>
          <t>draft</t>
        </is>
      </c>
      <c r="W689" t="inlineStr"/>
    </row>
    <row r="690">
      <c r="A690" t="inlineStr">
        <is>
          <t>JP-33</t>
        </is>
      </c>
      <c r="B690" t="inlineStr">
        <is>
          <t>JP-R-CHUGOKU</t>
        </is>
      </c>
      <c r="C690" t="inlineStr">
        <is>
          <t>JP</t>
        </is>
      </c>
      <c r="D690" t="n">
        <v>2</v>
      </c>
      <c r="E690" t="inlineStr">
        <is>
          <t>Prefecture</t>
        </is>
      </c>
      <c r="F690" t="inlineStr">
        <is>
          <t>admin</t>
        </is>
      </c>
      <c r="G690" t="inlineStr">
        <is>
          <t>Okayama Prefecture</t>
        </is>
      </c>
      <c r="H690" t="inlineStr">
        <is>
          <t>岡山県</t>
        </is>
      </c>
      <c r="I690" t="inlineStr">
        <is>
          <t>Japan › Chūgoku › Okayama Prefecture</t>
        </is>
      </c>
      <c r="J690" t="inlineStr"/>
      <c r="K690" t="inlineStr"/>
      <c r="L690" t="inlineStr">
        <is>
          <t>JP-33</t>
        </is>
      </c>
      <c r="M690" t="inlineStr">
        <is>
          <t>Q132936</t>
        </is>
      </c>
      <c r="N690" t="inlineStr">
        <is>
          <t>3794962</t>
        </is>
      </c>
      <c r="O690" t="n">
        <v>34.661666666</v>
      </c>
      <c r="P690" t="n">
        <v>133.934722222</v>
      </c>
      <c r="Q690" t="n">
        <v>8</v>
      </c>
      <c r="R690" t="inlineStr">
        <is>
          <t>Asia/Tokyo</t>
        </is>
      </c>
      <c r="S690" t="inlineStr">
        <is>
          <t>okayama-prefecture</t>
        </is>
      </c>
      <c r="T690" t="inlineStr"/>
      <c r="U690" t="inlineStr">
        <is>
          <t>Wikidata</t>
        </is>
      </c>
      <c r="V690" t="inlineStr">
        <is>
          <t>reviewed</t>
        </is>
      </c>
      <c r="W690" t="inlineStr"/>
    </row>
    <row r="691">
      <c r="A691" t="inlineStr">
        <is>
          <t>JP-P-KURASHIKI</t>
        </is>
      </c>
      <c r="B691" t="inlineStr">
        <is>
          <t>JP-33</t>
        </is>
      </c>
      <c r="C691" t="inlineStr">
        <is>
          <t>JP</t>
        </is>
      </c>
      <c r="D691" t="n">
        <v>3</v>
      </c>
      <c r="E691" t="inlineStr">
        <is>
          <t>City</t>
        </is>
      </c>
      <c r="F691" t="inlineStr">
        <is>
          <t>travel</t>
        </is>
      </c>
      <c r="G691" t="inlineStr">
        <is>
          <t>Kurashiki</t>
        </is>
      </c>
      <c r="H691" t="inlineStr">
        <is>
          <t>倉敷市</t>
        </is>
      </c>
      <c r="I691" t="inlineStr">
        <is>
          <t>Japan › Chūgoku › Okayama Prefecture › Kurashiki</t>
        </is>
      </c>
      <c r="J691" t="inlineStr">
        <is>
          <t>yes</t>
        </is>
      </c>
      <c r="K691" t="inlineStr">
        <is>
          <t>JP-P-OKAYAMA</t>
        </is>
      </c>
      <c r="L691" t="inlineStr"/>
      <c r="M691" t="inlineStr">
        <is>
          <t>Q467487</t>
        </is>
      </c>
      <c r="N691" t="inlineStr">
        <is>
          <t>3938622</t>
        </is>
      </c>
      <c r="O691" t="n">
        <v>34.58508</v>
      </c>
      <c r="P691" t="n">
        <v>133.77211</v>
      </c>
      <c r="Q691" t="n">
        <v>11</v>
      </c>
      <c r="R691" t="inlineStr">
        <is>
          <t>Asia/Tokyo</t>
        </is>
      </c>
      <c r="S691" t="inlineStr">
        <is>
          <t>kurashiki</t>
        </is>
      </c>
      <c r="T691" t="inlineStr"/>
      <c r="U691" t="inlineStr">
        <is>
          <t>Curated</t>
        </is>
      </c>
      <c r="V691" t="inlineStr">
        <is>
          <t>draft</t>
        </is>
      </c>
      <c r="W691" t="inlineStr"/>
    </row>
    <row r="692">
      <c r="A692" t="inlineStr">
        <is>
          <t>JP-P-OKAYAMA</t>
        </is>
      </c>
      <c r="B692" t="inlineStr">
        <is>
          <t>JP-33</t>
        </is>
      </c>
      <c r="C692" t="inlineStr">
        <is>
          <t>JP</t>
        </is>
      </c>
      <c r="D692" t="n">
        <v>3</v>
      </c>
      <c r="E692" t="inlineStr">
        <is>
          <t>City</t>
        </is>
      </c>
      <c r="F692" t="inlineStr">
        <is>
          <t>travel</t>
        </is>
      </c>
      <c r="G692" t="inlineStr">
        <is>
          <t>Okayama</t>
        </is>
      </c>
      <c r="H692" t="inlineStr">
        <is>
          <t>岡山市</t>
        </is>
      </c>
      <c r="I692" t="inlineStr">
        <is>
          <t>Japan › Chūgoku › Okayama Prefecture › Okayama</t>
        </is>
      </c>
      <c r="J692" t="inlineStr">
        <is>
          <t>yes</t>
        </is>
      </c>
      <c r="K692" t="inlineStr"/>
      <c r="L692" t="inlineStr"/>
      <c r="M692" t="inlineStr">
        <is>
          <t>Q200078</t>
        </is>
      </c>
      <c r="N692" t="inlineStr">
        <is>
          <t>3939644</t>
        </is>
      </c>
      <c r="O692" t="n">
        <v>34.65511</v>
      </c>
      <c r="P692" t="n">
        <v>133.91958</v>
      </c>
      <c r="Q692" t="n">
        <v>11</v>
      </c>
      <c r="R692" t="inlineStr">
        <is>
          <t>Asia/Tokyo</t>
        </is>
      </c>
      <c r="S692" t="inlineStr">
        <is>
          <t>okayama</t>
        </is>
      </c>
      <c r="T692" t="inlineStr"/>
      <c r="U692" t="inlineStr">
        <is>
          <t>Curated</t>
        </is>
      </c>
      <c r="V692" t="inlineStr">
        <is>
          <t>draft</t>
        </is>
      </c>
      <c r="W692" t="inlineStr"/>
    </row>
    <row r="693">
      <c r="A693" t="inlineStr">
        <is>
          <t>JP-32</t>
        </is>
      </c>
      <c r="B693" t="inlineStr">
        <is>
          <t>JP-R-CHUGOKU</t>
        </is>
      </c>
      <c r="C693" t="inlineStr">
        <is>
          <t>JP</t>
        </is>
      </c>
      <c r="D693" t="n">
        <v>2</v>
      </c>
      <c r="E693" t="inlineStr">
        <is>
          <t>Prefecture</t>
        </is>
      </c>
      <c r="F693" t="inlineStr">
        <is>
          <t>admin</t>
        </is>
      </c>
      <c r="G693" t="inlineStr">
        <is>
          <t>Shimane Prefecture</t>
        </is>
      </c>
      <c r="H693" t="inlineStr">
        <is>
          <t>島根県</t>
        </is>
      </c>
      <c r="I693" t="inlineStr">
        <is>
          <t>Japan › Chūgoku › Shimane Prefecture</t>
        </is>
      </c>
      <c r="J693" t="inlineStr"/>
      <c r="K693" t="inlineStr"/>
      <c r="L693" t="inlineStr">
        <is>
          <t>JP-32</t>
        </is>
      </c>
      <c r="M693" t="inlineStr">
        <is>
          <t>Q132751</t>
        </is>
      </c>
      <c r="N693" t="inlineStr">
        <is>
          <t>3346137</t>
        </is>
      </c>
      <c r="O693" t="n">
        <v>35.472222222</v>
      </c>
      <c r="P693" t="n">
        <v>133.050277777</v>
      </c>
      <c r="Q693" t="n">
        <v>8</v>
      </c>
      <c r="R693" t="inlineStr">
        <is>
          <t>Asia/Tokyo</t>
        </is>
      </c>
      <c r="S693" t="inlineStr">
        <is>
          <t>shimane-prefecture</t>
        </is>
      </c>
      <c r="T693" t="inlineStr"/>
      <c r="U693" t="inlineStr">
        <is>
          <t>Wikidata</t>
        </is>
      </c>
      <c r="V693" t="inlineStr">
        <is>
          <t>reviewed</t>
        </is>
      </c>
      <c r="W693" t="inlineStr"/>
    </row>
    <row r="694">
      <c r="A694" t="inlineStr">
        <is>
          <t>JP-P-IZUMO</t>
        </is>
      </c>
      <c r="B694" t="inlineStr">
        <is>
          <t>JP-32</t>
        </is>
      </c>
      <c r="C694" t="inlineStr">
        <is>
          <t>JP</t>
        </is>
      </c>
      <c r="D694" t="n">
        <v>3</v>
      </c>
      <c r="E694" t="inlineStr">
        <is>
          <t>City</t>
        </is>
      </c>
      <c r="F694" t="inlineStr">
        <is>
          <t>travel</t>
        </is>
      </c>
      <c r="G694" t="inlineStr">
        <is>
          <t>Izumo</t>
        </is>
      </c>
      <c r="H694" t="inlineStr">
        <is>
          <t>出雲市</t>
        </is>
      </c>
      <c r="I694" t="inlineStr">
        <is>
          <t>Japan › Chūgoku › Shimane Prefecture › Izumo</t>
        </is>
      </c>
      <c r="J694" t="inlineStr">
        <is>
          <t>yes</t>
        </is>
      </c>
      <c r="K694" t="inlineStr"/>
      <c r="L694" t="inlineStr"/>
      <c r="M694" t="inlineStr">
        <is>
          <t>Q825166</t>
        </is>
      </c>
      <c r="N694" t="inlineStr">
        <is>
          <t>4088005</t>
        </is>
      </c>
      <c r="O694" t="n">
        <v>35.36703</v>
      </c>
      <c r="P694" t="n">
        <v>132.75467</v>
      </c>
      <c r="Q694" t="n">
        <v>11</v>
      </c>
      <c r="R694" t="inlineStr">
        <is>
          <t>Asia/Tokyo</t>
        </is>
      </c>
      <c r="S694" t="inlineStr">
        <is>
          <t>izumo</t>
        </is>
      </c>
      <c r="T694" t="inlineStr"/>
      <c r="U694" t="inlineStr">
        <is>
          <t>Curated</t>
        </is>
      </c>
      <c r="V694" t="inlineStr">
        <is>
          <t>draft</t>
        </is>
      </c>
      <c r="W694" t="inlineStr"/>
    </row>
    <row r="695">
      <c r="A695" t="inlineStr">
        <is>
          <t>JP-P-MATSUE</t>
        </is>
      </c>
      <c r="B695" t="inlineStr">
        <is>
          <t>JP-32</t>
        </is>
      </c>
      <c r="C695" t="inlineStr">
        <is>
          <t>JP</t>
        </is>
      </c>
      <c r="D695" t="n">
        <v>3</v>
      </c>
      <c r="E695" t="inlineStr">
        <is>
          <t>City</t>
        </is>
      </c>
      <c r="F695" t="inlineStr">
        <is>
          <t>travel</t>
        </is>
      </c>
      <c r="G695" t="inlineStr">
        <is>
          <t>Matsue</t>
        </is>
      </c>
      <c r="H695" t="inlineStr">
        <is>
          <t>松江市</t>
        </is>
      </c>
      <c r="I695" t="inlineStr">
        <is>
          <t>Japan › Chūgoku › Shimane Prefecture › Matsue</t>
        </is>
      </c>
      <c r="J695" t="inlineStr">
        <is>
          <t>yes</t>
        </is>
      </c>
      <c r="K695" t="inlineStr"/>
      <c r="L695" t="inlineStr"/>
      <c r="M695" t="inlineStr">
        <is>
          <t>Q207321</t>
        </is>
      </c>
      <c r="N695" t="inlineStr">
        <is>
          <t>4088064</t>
        </is>
      </c>
      <c r="O695" t="n">
        <v>35.46811</v>
      </c>
      <c r="P695" t="n">
        <v>133.04853</v>
      </c>
      <c r="Q695" t="n">
        <v>11</v>
      </c>
      <c r="R695" t="inlineStr">
        <is>
          <t>Asia/Tokyo</t>
        </is>
      </c>
      <c r="S695" t="inlineStr">
        <is>
          <t>matsue</t>
        </is>
      </c>
      <c r="T695" t="inlineStr"/>
      <c r="U695" t="inlineStr">
        <is>
          <t>Curated</t>
        </is>
      </c>
      <c r="V695" t="inlineStr">
        <is>
          <t>draft</t>
        </is>
      </c>
      <c r="W695" t="inlineStr"/>
    </row>
    <row r="696">
      <c r="A696" t="inlineStr">
        <is>
          <t>JP-31</t>
        </is>
      </c>
      <c r="B696" t="inlineStr">
        <is>
          <t>JP-R-CHUGOKU</t>
        </is>
      </c>
      <c r="C696" t="inlineStr">
        <is>
          <t>JP</t>
        </is>
      </c>
      <c r="D696" t="n">
        <v>2</v>
      </c>
      <c r="E696" t="inlineStr">
        <is>
          <t>Prefecture</t>
        </is>
      </c>
      <c r="F696" t="inlineStr">
        <is>
          <t>admin</t>
        </is>
      </c>
      <c r="G696" t="inlineStr">
        <is>
          <t>Tottori Prefecture</t>
        </is>
      </c>
      <c r="H696" t="inlineStr">
        <is>
          <t>鳥取県</t>
        </is>
      </c>
      <c r="I696" t="inlineStr">
        <is>
          <t>Japan › Chūgoku › Tottori Prefecture</t>
        </is>
      </c>
      <c r="J696" t="inlineStr"/>
      <c r="K696" t="inlineStr"/>
      <c r="L696" t="inlineStr">
        <is>
          <t>JP-31</t>
        </is>
      </c>
      <c r="M696" t="inlineStr">
        <is>
          <t>Q133935</t>
        </is>
      </c>
      <c r="N696" t="inlineStr">
        <is>
          <t>3285636</t>
        </is>
      </c>
      <c r="O696" t="n">
        <v>35.503888888</v>
      </c>
      <c r="P696" t="n">
        <v>134.2375</v>
      </c>
      <c r="Q696" t="n">
        <v>8</v>
      </c>
      <c r="R696" t="inlineStr">
        <is>
          <t>Asia/Tokyo</t>
        </is>
      </c>
      <c r="S696" t="inlineStr">
        <is>
          <t>tottori-prefecture</t>
        </is>
      </c>
      <c r="T696" t="inlineStr"/>
      <c r="U696" t="inlineStr">
        <is>
          <t>Wikidata</t>
        </is>
      </c>
      <c r="V696" t="inlineStr">
        <is>
          <t>reviewed</t>
        </is>
      </c>
      <c r="W696" t="inlineStr"/>
    </row>
    <row r="697">
      <c r="A697" t="inlineStr">
        <is>
          <t>JP-P-TOTTORI</t>
        </is>
      </c>
      <c r="B697" t="inlineStr">
        <is>
          <t>JP-31</t>
        </is>
      </c>
      <c r="C697" t="inlineStr">
        <is>
          <t>JP</t>
        </is>
      </c>
      <c r="D697" t="n">
        <v>3</v>
      </c>
      <c r="E697" t="inlineStr">
        <is>
          <t>City</t>
        </is>
      </c>
      <c r="F697" t="inlineStr">
        <is>
          <t>travel</t>
        </is>
      </c>
      <c r="G697" t="inlineStr">
        <is>
          <t>Tottori</t>
        </is>
      </c>
      <c r="H697" t="inlineStr">
        <is>
          <t>鳥取市</t>
        </is>
      </c>
      <c r="I697" t="inlineStr">
        <is>
          <t>Japan › Chūgoku › Tottori Prefecture › Tottori</t>
        </is>
      </c>
      <c r="J697" t="inlineStr">
        <is>
          <t>yes</t>
        </is>
      </c>
      <c r="K697" t="inlineStr"/>
      <c r="L697" t="inlineStr"/>
      <c r="M697" t="inlineStr">
        <is>
          <t>Q200731</t>
        </is>
      </c>
      <c r="N697" t="inlineStr">
        <is>
          <t>4110890</t>
        </is>
      </c>
      <c r="O697" t="n">
        <v>35.49439</v>
      </c>
      <c r="P697" t="n">
        <v>134.22161</v>
      </c>
      <c r="Q697" t="n">
        <v>11</v>
      </c>
      <c r="R697" t="inlineStr">
        <is>
          <t>Asia/Tokyo</t>
        </is>
      </c>
      <c r="S697" t="inlineStr">
        <is>
          <t>tottori</t>
        </is>
      </c>
      <c r="T697" t="inlineStr"/>
      <c r="U697" t="inlineStr">
        <is>
          <t>Curated</t>
        </is>
      </c>
      <c r="V697" t="inlineStr">
        <is>
          <t>draft</t>
        </is>
      </c>
      <c r="W697" t="inlineStr"/>
    </row>
    <row r="698">
      <c r="A698" t="inlineStr">
        <is>
          <t>JP-35</t>
        </is>
      </c>
      <c r="B698" t="inlineStr">
        <is>
          <t>JP-R-CHUGOKU</t>
        </is>
      </c>
      <c r="C698" t="inlineStr">
        <is>
          <t>JP</t>
        </is>
      </c>
      <c r="D698" t="n">
        <v>2</v>
      </c>
      <c r="E698" t="inlineStr">
        <is>
          <t>Prefecture</t>
        </is>
      </c>
      <c r="F698" t="inlineStr">
        <is>
          <t>admin</t>
        </is>
      </c>
      <c r="G698" t="inlineStr">
        <is>
          <t>Yamaguchi Prefecture</t>
        </is>
      </c>
      <c r="H698" t="inlineStr">
        <is>
          <t>山口県</t>
        </is>
      </c>
      <c r="I698" t="inlineStr">
        <is>
          <t>Japan › Chūgoku › Yamaguchi Prefecture</t>
        </is>
      </c>
      <c r="J698" t="inlineStr"/>
      <c r="K698" t="inlineStr"/>
      <c r="L698" t="inlineStr">
        <is>
          <t>JP-35</t>
        </is>
      </c>
      <c r="M698" t="inlineStr">
        <is>
          <t>Q127264</t>
        </is>
      </c>
      <c r="N698" t="inlineStr">
        <is>
          <t>4016543</t>
        </is>
      </c>
      <c r="O698" t="n">
        <v>34.186111111</v>
      </c>
      <c r="P698" t="n">
        <v>131.470277777</v>
      </c>
      <c r="Q698" t="n">
        <v>8</v>
      </c>
      <c r="R698" t="inlineStr">
        <is>
          <t>Asia/Tokyo</t>
        </is>
      </c>
      <c r="S698" t="inlineStr">
        <is>
          <t>yamaguchi-prefecture</t>
        </is>
      </c>
      <c r="T698" t="inlineStr"/>
      <c r="U698" t="inlineStr">
        <is>
          <t>Wikidata</t>
        </is>
      </c>
      <c r="V698" t="inlineStr">
        <is>
          <t>reviewed</t>
        </is>
      </c>
      <c r="W698" t="inlineStr"/>
    </row>
    <row r="699">
      <c r="A699" t="inlineStr">
        <is>
          <t>JP-R-HOKKAIDO</t>
        </is>
      </c>
      <c r="B699" t="inlineStr">
        <is>
          <t>JP</t>
        </is>
      </c>
      <c r="C699" t="inlineStr">
        <is>
          <t>JP</t>
        </is>
      </c>
      <c r="D699" t="n">
        <v>1</v>
      </c>
      <c r="E699" t="inlineStr">
        <is>
          <t>Region</t>
        </is>
      </c>
      <c r="F699" t="inlineStr">
        <is>
          <t>travel</t>
        </is>
      </c>
      <c r="G699" t="inlineStr">
        <is>
          <t>Hokkaidō</t>
        </is>
      </c>
      <c r="H699" t="inlineStr">
        <is>
          <t>北海道</t>
        </is>
      </c>
      <c r="I699" t="inlineStr">
        <is>
          <t>Japan › Hokkaidō</t>
        </is>
      </c>
      <c r="J699" t="inlineStr"/>
      <c r="K699" t="inlineStr"/>
      <c r="L699" t="inlineStr"/>
      <c r="M699" t="inlineStr">
        <is>
          <t>Q1037393</t>
        </is>
      </c>
      <c r="N699" t="inlineStr">
        <is>
          <t>3795658</t>
        </is>
      </c>
      <c r="O699" t="n">
        <v>42.9158</v>
      </c>
      <c r="P699" t="n">
        <v>141.66762</v>
      </c>
      <c r="Q699" t="n">
        <v>6</v>
      </c>
      <c r="R699" t="inlineStr">
        <is>
          <t>Asia/Tokyo</t>
        </is>
      </c>
      <c r="S699" t="inlineStr">
        <is>
          <t>hokkaido</t>
        </is>
      </c>
      <c r="T699" t="inlineStr"/>
      <c r="U699" t="inlineStr">
        <is>
          <t>Curated</t>
        </is>
      </c>
      <c r="V699" t="inlineStr">
        <is>
          <t>draft</t>
        </is>
      </c>
      <c r="W699" t="inlineStr"/>
    </row>
    <row r="700">
      <c r="A700" t="inlineStr">
        <is>
          <t>JP-01</t>
        </is>
      </c>
      <c r="B700" t="inlineStr">
        <is>
          <t>JP-R-HOKKAIDO</t>
        </is>
      </c>
      <c r="C700" t="inlineStr">
        <is>
          <t>JP</t>
        </is>
      </c>
      <c r="D700" t="n">
        <v>2</v>
      </c>
      <c r="E700" t="inlineStr">
        <is>
          <t>Prefecture</t>
        </is>
      </c>
      <c r="F700" t="inlineStr">
        <is>
          <t>admin</t>
        </is>
      </c>
      <c r="G700" t="inlineStr">
        <is>
          <t>Hokkaido</t>
        </is>
      </c>
      <c r="H700" t="inlineStr">
        <is>
          <t>北海道</t>
        </is>
      </c>
      <c r="I700" t="inlineStr">
        <is>
          <t>Japan › Hokkaidō › Hokkaido</t>
        </is>
      </c>
      <c r="J700" t="inlineStr"/>
      <c r="K700" t="inlineStr"/>
      <c r="L700" t="inlineStr">
        <is>
          <t>JP-01</t>
        </is>
      </c>
      <c r="M700" t="inlineStr">
        <is>
          <t>Q1037393</t>
        </is>
      </c>
      <c r="N700" t="inlineStr">
        <is>
          <t>3795658</t>
        </is>
      </c>
      <c r="O700" t="n">
        <v>43.064333333</v>
      </c>
      <c r="P700" t="n">
        <v>141.346888888</v>
      </c>
      <c r="Q700" t="n">
        <v>8</v>
      </c>
      <c r="R700" t="inlineStr">
        <is>
          <t>Asia/Tokyo</t>
        </is>
      </c>
      <c r="S700" t="inlineStr">
        <is>
          <t>hokkaido</t>
        </is>
      </c>
      <c r="T700" t="inlineStr"/>
      <c r="U700" t="inlineStr">
        <is>
          <t>Wikidata</t>
        </is>
      </c>
      <c r="V700" t="inlineStr">
        <is>
          <t>reviewed</t>
        </is>
      </c>
      <c r="W700" t="inlineStr"/>
    </row>
    <row r="701">
      <c r="A701" t="inlineStr">
        <is>
          <t>JP-P-FURANO-BIEI</t>
        </is>
      </c>
      <c r="B701" t="inlineStr">
        <is>
          <t>JP-01</t>
        </is>
      </c>
      <c r="C701" t="inlineStr">
        <is>
          <t>JP</t>
        </is>
      </c>
      <c r="D701" t="n">
        <v>3</v>
      </c>
      <c r="E701" t="inlineStr">
        <is>
          <t>Countryside</t>
        </is>
      </c>
      <c r="F701" t="inlineStr">
        <is>
          <t>travel</t>
        </is>
      </c>
      <c r="G701" t="inlineStr">
        <is>
          <t>Furano &amp; Biei</t>
        </is>
      </c>
      <c r="H701" t="inlineStr">
        <is>
          <t>富良野市</t>
        </is>
      </c>
      <c r="I701" t="inlineStr">
        <is>
          <t>Japan › Hokkaidō › Hokkaido › Furano &amp; Biei</t>
        </is>
      </c>
      <c r="J701" t="inlineStr">
        <is>
          <t>yes</t>
        </is>
      </c>
      <c r="K701" t="inlineStr"/>
      <c r="L701" t="inlineStr"/>
      <c r="M701" t="inlineStr">
        <is>
          <t>Q654738</t>
        </is>
      </c>
      <c r="N701" t="inlineStr">
        <is>
          <t>4064385</t>
        </is>
      </c>
      <c r="O701" t="n">
        <v>43.34203</v>
      </c>
      <c r="P701" t="n">
        <v>142.38319</v>
      </c>
      <c r="Q701" t="n">
        <v>10</v>
      </c>
      <c r="R701" t="inlineStr">
        <is>
          <t>Asia/Tokyo</t>
        </is>
      </c>
      <c r="S701" t="inlineStr">
        <is>
          <t>furano-biei</t>
        </is>
      </c>
      <c r="T701" t="inlineStr"/>
      <c r="U701" t="inlineStr">
        <is>
          <t>Curated</t>
        </is>
      </c>
      <c r="V701" t="inlineStr">
        <is>
          <t>draft</t>
        </is>
      </c>
      <c r="W701" t="inlineStr"/>
    </row>
    <row r="702">
      <c r="A702" t="inlineStr">
        <is>
          <t>JP-P-HAKODATE</t>
        </is>
      </c>
      <c r="B702" t="inlineStr">
        <is>
          <t>JP-01</t>
        </is>
      </c>
      <c r="C702" t="inlineStr">
        <is>
          <t>JP</t>
        </is>
      </c>
      <c r="D702" t="n">
        <v>3</v>
      </c>
      <c r="E702" t="inlineStr">
        <is>
          <t>City</t>
        </is>
      </c>
      <c r="F702" t="inlineStr">
        <is>
          <t>travel</t>
        </is>
      </c>
      <c r="G702" t="inlineStr">
        <is>
          <t>Hakodate</t>
        </is>
      </c>
      <c r="H702" t="inlineStr">
        <is>
          <t>函館市</t>
        </is>
      </c>
      <c r="I702" t="inlineStr">
        <is>
          <t>Japan › Hokkaidō › Hokkaido › Hakodate</t>
        </is>
      </c>
      <c r="J702" t="inlineStr">
        <is>
          <t>yes</t>
        </is>
      </c>
      <c r="K702" t="inlineStr"/>
      <c r="L702" t="inlineStr"/>
      <c r="M702" t="inlineStr">
        <is>
          <t>Q26418</t>
        </is>
      </c>
      <c r="N702" t="inlineStr">
        <is>
          <t>4088019</t>
        </is>
      </c>
      <c r="O702" t="n">
        <v>41.76867</v>
      </c>
      <c r="P702" t="n">
        <v>140.72892</v>
      </c>
      <c r="Q702" t="n">
        <v>11</v>
      </c>
      <c r="R702" t="inlineStr">
        <is>
          <t>Asia/Tokyo</t>
        </is>
      </c>
      <c r="S702" t="inlineStr">
        <is>
          <t>hakodate</t>
        </is>
      </c>
      <c r="T702" t="inlineStr"/>
      <c r="U702" t="inlineStr">
        <is>
          <t>Curated</t>
        </is>
      </c>
      <c r="V702" t="inlineStr">
        <is>
          <t>draft</t>
        </is>
      </c>
      <c r="W702" t="inlineStr"/>
    </row>
    <row r="703">
      <c r="A703" t="inlineStr">
        <is>
          <t>JP-P-LAKE-TOYA</t>
        </is>
      </c>
      <c r="B703" t="inlineStr">
        <is>
          <t>JP-01</t>
        </is>
      </c>
      <c r="C703" t="inlineStr">
        <is>
          <t>JP</t>
        </is>
      </c>
      <c r="D703" t="n">
        <v>3</v>
      </c>
      <c r="E703" t="inlineStr">
        <is>
          <t>Lakes</t>
        </is>
      </c>
      <c r="F703" t="inlineStr">
        <is>
          <t>travel</t>
        </is>
      </c>
      <c r="G703" t="inlineStr">
        <is>
          <t>Lake Tōya</t>
        </is>
      </c>
      <c r="H703" t="inlineStr">
        <is>
          <t>洞爺湖</t>
        </is>
      </c>
      <c r="I703" t="inlineStr">
        <is>
          <t>Japan › Hokkaidō › Hokkaido › Lake Tōya</t>
        </is>
      </c>
      <c r="J703" t="inlineStr">
        <is>
          <t>yes</t>
        </is>
      </c>
      <c r="K703" t="inlineStr"/>
      <c r="L703" t="inlineStr"/>
      <c r="M703" t="inlineStr">
        <is>
          <t>Q1323974</t>
        </is>
      </c>
      <c r="N703" t="inlineStr"/>
      <c r="O703" t="n">
        <v>42.58333</v>
      </c>
      <c r="P703" t="n">
        <v>140.85</v>
      </c>
      <c r="Q703" t="n">
        <v>10</v>
      </c>
      <c r="R703" t="inlineStr">
        <is>
          <t>Asia/Tokyo</t>
        </is>
      </c>
      <c r="S703" t="inlineStr">
        <is>
          <t>lake-toya</t>
        </is>
      </c>
      <c r="T703" t="inlineStr"/>
      <c r="U703" t="inlineStr">
        <is>
          <t>Curated</t>
        </is>
      </c>
      <c r="V703" t="inlineStr">
        <is>
          <t>draft</t>
        </is>
      </c>
      <c r="W703" t="inlineStr"/>
    </row>
    <row r="704">
      <c r="A704" t="inlineStr">
        <is>
          <t>JP-P-NISEKO</t>
        </is>
      </c>
      <c r="B704" t="inlineStr">
        <is>
          <t>JP-01</t>
        </is>
      </c>
      <c r="C704" t="inlineStr">
        <is>
          <t>JP</t>
        </is>
      </c>
      <c r="D704" t="n">
        <v>3</v>
      </c>
      <c r="E704" t="inlineStr">
        <is>
          <t>Mountains</t>
        </is>
      </c>
      <c r="F704" t="inlineStr">
        <is>
          <t>travel</t>
        </is>
      </c>
      <c r="G704" t="inlineStr">
        <is>
          <t>Niseko</t>
        </is>
      </c>
      <c r="H704" t="inlineStr">
        <is>
          <t>ニセコ町</t>
        </is>
      </c>
      <c r="I704" t="inlineStr">
        <is>
          <t>Japan › Hokkaidō › Hokkaido › Niseko</t>
        </is>
      </c>
      <c r="J704" t="inlineStr">
        <is>
          <t>yes</t>
        </is>
      </c>
      <c r="K704" t="inlineStr"/>
      <c r="L704" t="inlineStr"/>
      <c r="M704" t="inlineStr">
        <is>
          <t>Q1204586</t>
        </is>
      </c>
      <c r="N704" t="inlineStr">
        <is>
          <t>4087840</t>
        </is>
      </c>
      <c r="O704" t="n">
        <v>42.805</v>
      </c>
      <c r="P704" t="n">
        <v>140.68792</v>
      </c>
      <c r="Q704" t="n">
        <v>10</v>
      </c>
      <c r="R704" t="inlineStr">
        <is>
          <t>Asia/Tokyo</t>
        </is>
      </c>
      <c r="S704" t="inlineStr">
        <is>
          <t>niseko</t>
        </is>
      </c>
      <c r="T704" t="inlineStr"/>
      <c r="U704" t="inlineStr">
        <is>
          <t>Curated</t>
        </is>
      </c>
      <c r="V704" t="inlineStr">
        <is>
          <t>draft</t>
        </is>
      </c>
      <c r="W704" t="inlineStr"/>
    </row>
    <row r="705">
      <c r="A705" t="inlineStr">
        <is>
          <t>JP-P-NOBORIBETSU</t>
        </is>
      </c>
      <c r="B705" t="inlineStr">
        <is>
          <t>JP-01</t>
        </is>
      </c>
      <c r="C705" t="inlineStr">
        <is>
          <t>JP</t>
        </is>
      </c>
      <c r="D705" t="n">
        <v>3</v>
      </c>
      <c r="E705" t="inlineStr">
        <is>
          <t>Hot-spring town</t>
        </is>
      </c>
      <c r="F705" t="inlineStr">
        <is>
          <t>travel</t>
        </is>
      </c>
      <c r="G705" t="inlineStr">
        <is>
          <t>Noboribetsu</t>
        </is>
      </c>
      <c r="H705" t="inlineStr">
        <is>
          <t>登別市</t>
        </is>
      </c>
      <c r="I705" t="inlineStr">
        <is>
          <t>Japan › Hokkaidō › Hokkaido › Noboribetsu</t>
        </is>
      </c>
      <c r="J705" t="inlineStr">
        <is>
          <t>yes</t>
        </is>
      </c>
      <c r="K705" t="inlineStr"/>
      <c r="L705" t="inlineStr"/>
      <c r="M705" t="inlineStr">
        <is>
          <t>Q428989</t>
        </is>
      </c>
      <c r="N705" t="inlineStr">
        <is>
          <t>4085858</t>
        </is>
      </c>
      <c r="O705" t="n">
        <v>42.41275</v>
      </c>
      <c r="P705" t="n">
        <v>141.10658</v>
      </c>
      <c r="Q705" t="n">
        <v>13</v>
      </c>
      <c r="R705" t="inlineStr">
        <is>
          <t>Asia/Tokyo</t>
        </is>
      </c>
      <c r="S705" t="inlineStr">
        <is>
          <t>noboribetsu</t>
        </is>
      </c>
      <c r="T705" t="inlineStr"/>
      <c r="U705" t="inlineStr">
        <is>
          <t>Curated</t>
        </is>
      </c>
      <c r="V705" t="inlineStr">
        <is>
          <t>draft</t>
        </is>
      </c>
      <c r="W705" t="inlineStr"/>
    </row>
    <row r="706">
      <c r="A706" t="inlineStr">
        <is>
          <t>JP-P-OTARU</t>
        </is>
      </c>
      <c r="B706" t="inlineStr">
        <is>
          <t>JP-01</t>
        </is>
      </c>
      <c r="C706" t="inlineStr">
        <is>
          <t>JP</t>
        </is>
      </c>
      <c r="D706" t="n">
        <v>3</v>
      </c>
      <c r="E706" t="inlineStr">
        <is>
          <t>Town</t>
        </is>
      </c>
      <c r="F706" t="inlineStr">
        <is>
          <t>travel</t>
        </is>
      </c>
      <c r="G706" t="inlineStr">
        <is>
          <t>Otaru</t>
        </is>
      </c>
      <c r="H706" t="inlineStr">
        <is>
          <t>小樽市</t>
        </is>
      </c>
      <c r="I706" t="inlineStr">
        <is>
          <t>Japan › Hokkaidō › Hokkaido › Otaru</t>
        </is>
      </c>
      <c r="J706" t="inlineStr">
        <is>
          <t>yes</t>
        </is>
      </c>
      <c r="K706" t="inlineStr">
        <is>
          <t>JP-P-SAPPORO</t>
        </is>
      </c>
      <c r="L706" t="inlineStr"/>
      <c r="M706" t="inlineStr">
        <is>
          <t>Q242108</t>
        </is>
      </c>
      <c r="N706" t="inlineStr">
        <is>
          <t>4085754</t>
        </is>
      </c>
      <c r="O706" t="n">
        <v>43.19072</v>
      </c>
      <c r="P706" t="n">
        <v>140.99436</v>
      </c>
      <c r="Q706" t="n">
        <v>13</v>
      </c>
      <c r="R706" t="inlineStr">
        <is>
          <t>Asia/Tokyo</t>
        </is>
      </c>
      <c r="S706" t="inlineStr">
        <is>
          <t>otaru</t>
        </is>
      </c>
      <c r="T706" t="inlineStr"/>
      <c r="U706" t="inlineStr">
        <is>
          <t>Curated</t>
        </is>
      </c>
      <c r="V706" t="inlineStr">
        <is>
          <t>draft</t>
        </is>
      </c>
      <c r="W706" t="inlineStr"/>
    </row>
    <row r="707">
      <c r="A707" t="inlineStr">
        <is>
          <t>JP-P-SAPPORO</t>
        </is>
      </c>
      <c r="B707" t="inlineStr">
        <is>
          <t>JP-01</t>
        </is>
      </c>
      <c r="C707" t="inlineStr">
        <is>
          <t>JP</t>
        </is>
      </c>
      <c r="D707" t="n">
        <v>3</v>
      </c>
      <c r="E707" t="inlineStr">
        <is>
          <t>City</t>
        </is>
      </c>
      <c r="F707" t="inlineStr">
        <is>
          <t>travel</t>
        </is>
      </c>
      <c r="G707" t="inlineStr">
        <is>
          <t>Sapporo</t>
        </is>
      </c>
      <c r="H707" t="inlineStr">
        <is>
          <t>札幌市</t>
        </is>
      </c>
      <c r="I707" t="inlineStr">
        <is>
          <t>Japan › Hokkaidō › Hokkaido › Sapporo</t>
        </is>
      </c>
      <c r="J707" t="inlineStr">
        <is>
          <t>yes</t>
        </is>
      </c>
      <c r="K707" t="inlineStr"/>
      <c r="L707" t="inlineStr"/>
      <c r="M707" t="inlineStr">
        <is>
          <t>Q37951</t>
        </is>
      </c>
      <c r="N707" t="inlineStr">
        <is>
          <t>4085749</t>
        </is>
      </c>
      <c r="O707" t="n">
        <v>43.06194</v>
      </c>
      <c r="P707" t="n">
        <v>141.35444</v>
      </c>
      <c r="Q707" t="n">
        <v>11</v>
      </c>
      <c r="R707" t="inlineStr">
        <is>
          <t>Asia/Tokyo</t>
        </is>
      </c>
      <c r="S707" t="inlineStr">
        <is>
          <t>sapporo</t>
        </is>
      </c>
      <c r="T707" t="inlineStr"/>
      <c r="U707" t="inlineStr">
        <is>
          <t>Curated</t>
        </is>
      </c>
      <c r="V707" t="inlineStr">
        <is>
          <t>draft</t>
        </is>
      </c>
      <c r="W707" t="inlineStr"/>
    </row>
    <row r="708">
      <c r="A708" t="inlineStr">
        <is>
          <t>JP-P-SHIRETOKO</t>
        </is>
      </c>
      <c r="B708" t="inlineStr">
        <is>
          <t>JP-01</t>
        </is>
      </c>
      <c r="C708" t="inlineStr">
        <is>
          <t>JP</t>
        </is>
      </c>
      <c r="D708" t="n">
        <v>3</v>
      </c>
      <c r="E708" t="inlineStr">
        <is>
          <t>National park</t>
        </is>
      </c>
      <c r="F708" t="inlineStr">
        <is>
          <t>travel</t>
        </is>
      </c>
      <c r="G708" t="inlineStr">
        <is>
          <t>Shiretoko</t>
        </is>
      </c>
      <c r="H708" t="inlineStr">
        <is>
          <t>知床国立公園</t>
        </is>
      </c>
      <c r="I708" t="inlineStr">
        <is>
          <t>Japan › Hokkaidō › Hokkaido › Shiretoko</t>
        </is>
      </c>
      <c r="J708" t="inlineStr">
        <is>
          <t>yes</t>
        </is>
      </c>
      <c r="K708" t="inlineStr"/>
      <c r="L708" t="inlineStr"/>
      <c r="M708" t="inlineStr">
        <is>
          <t>Q739391</t>
        </is>
      </c>
      <c r="N708" t="inlineStr">
        <is>
          <t>5664674</t>
        </is>
      </c>
      <c r="O708" t="n">
        <v>44.16194</v>
      </c>
      <c r="P708" t="n">
        <v>145.23556</v>
      </c>
      <c r="Q708" t="n">
        <v>9</v>
      </c>
      <c r="R708" t="inlineStr">
        <is>
          <t>Asia/Tokyo</t>
        </is>
      </c>
      <c r="S708" t="inlineStr">
        <is>
          <t>shiretoko</t>
        </is>
      </c>
      <c r="T708" t="inlineStr"/>
      <c r="U708" t="inlineStr">
        <is>
          <t>Curated</t>
        </is>
      </c>
      <c r="V708" t="inlineStr">
        <is>
          <t>draft</t>
        </is>
      </c>
      <c r="W708" t="inlineStr"/>
    </row>
    <row r="709">
      <c r="A709" t="inlineStr">
        <is>
          <t>JP-R-KANSAI</t>
        </is>
      </c>
      <c r="B709" t="inlineStr">
        <is>
          <t>JP</t>
        </is>
      </c>
      <c r="C709" t="inlineStr">
        <is>
          <t>JP</t>
        </is>
      </c>
      <c r="D709" t="n">
        <v>1</v>
      </c>
      <c r="E709" t="inlineStr">
        <is>
          <t>Region</t>
        </is>
      </c>
      <c r="F709" t="inlineStr">
        <is>
          <t>travel</t>
        </is>
      </c>
      <c r="G709" t="inlineStr">
        <is>
          <t>Kansai</t>
        </is>
      </c>
      <c r="H709" t="inlineStr">
        <is>
          <t>近畿地方</t>
        </is>
      </c>
      <c r="I709" t="inlineStr">
        <is>
          <t>Japan › Kansai</t>
        </is>
      </c>
      <c r="J709" t="inlineStr"/>
      <c r="K709" t="inlineStr"/>
      <c r="L709" t="inlineStr"/>
      <c r="M709" t="inlineStr">
        <is>
          <t>Q164256</t>
        </is>
      </c>
      <c r="N709" t="inlineStr"/>
      <c r="O709" t="n">
        <v>34.72081</v>
      </c>
      <c r="P709" t="n">
        <v>135.57363</v>
      </c>
      <c r="Q709" t="n">
        <v>6</v>
      </c>
      <c r="R709" t="inlineStr">
        <is>
          <t>Asia/Tokyo</t>
        </is>
      </c>
      <c r="S709" t="inlineStr">
        <is>
          <t>kansai</t>
        </is>
      </c>
      <c r="T709" t="inlineStr"/>
      <c r="U709" t="inlineStr">
        <is>
          <t>Curated</t>
        </is>
      </c>
      <c r="V709" t="inlineStr">
        <is>
          <t>draft</t>
        </is>
      </c>
      <c r="W709" t="inlineStr"/>
    </row>
    <row r="710">
      <c r="A710" t="inlineStr">
        <is>
          <t>JP-28</t>
        </is>
      </c>
      <c r="B710" t="inlineStr">
        <is>
          <t>JP-R-KANSAI</t>
        </is>
      </c>
      <c r="C710" t="inlineStr">
        <is>
          <t>JP</t>
        </is>
      </c>
      <c r="D710" t="n">
        <v>2</v>
      </c>
      <c r="E710" t="inlineStr">
        <is>
          <t>Prefecture</t>
        </is>
      </c>
      <c r="F710" t="inlineStr">
        <is>
          <t>admin</t>
        </is>
      </c>
      <c r="G710" t="inlineStr">
        <is>
          <t>Hyōgo Prefecture</t>
        </is>
      </c>
      <c r="H710" t="inlineStr">
        <is>
          <t>兵庫県</t>
        </is>
      </c>
      <c r="I710" t="inlineStr">
        <is>
          <t>Japan › Kansai › Hyōgo Prefecture</t>
        </is>
      </c>
      <c r="J710" t="inlineStr"/>
      <c r="K710" t="inlineStr"/>
      <c r="L710" t="inlineStr">
        <is>
          <t>JP-28</t>
        </is>
      </c>
      <c r="M710" t="inlineStr">
        <is>
          <t>Q130290</t>
        </is>
      </c>
      <c r="N710" t="inlineStr">
        <is>
          <t>356912</t>
        </is>
      </c>
      <c r="O710" t="n">
        <v>34.69125</v>
      </c>
      <c r="P710" t="n">
        <v>135.183083333</v>
      </c>
      <c r="Q710" t="n">
        <v>8</v>
      </c>
      <c r="R710" t="inlineStr">
        <is>
          <t>Asia/Tokyo</t>
        </is>
      </c>
      <c r="S710" t="inlineStr">
        <is>
          <t>hyogo-prefecture</t>
        </is>
      </c>
      <c r="T710" t="inlineStr"/>
      <c r="U710" t="inlineStr">
        <is>
          <t>Wikidata</t>
        </is>
      </c>
      <c r="V710" t="inlineStr">
        <is>
          <t>reviewed</t>
        </is>
      </c>
      <c r="W710" t="inlineStr"/>
    </row>
    <row r="711">
      <c r="A711" t="inlineStr">
        <is>
          <t>JP-P-HIMEJI</t>
        </is>
      </c>
      <c r="B711" t="inlineStr">
        <is>
          <t>JP-28</t>
        </is>
      </c>
      <c r="C711" t="inlineStr">
        <is>
          <t>JP</t>
        </is>
      </c>
      <c r="D711" t="n">
        <v>3</v>
      </c>
      <c r="E711" t="inlineStr">
        <is>
          <t>City</t>
        </is>
      </c>
      <c r="F711" t="inlineStr">
        <is>
          <t>travel</t>
        </is>
      </c>
      <c r="G711" t="inlineStr">
        <is>
          <t>Himeji</t>
        </is>
      </c>
      <c r="H711" t="inlineStr">
        <is>
          <t>姫路市</t>
        </is>
      </c>
      <c r="I711" t="inlineStr">
        <is>
          <t>Japan › Kansai › Hyōgo Prefecture › Himeji</t>
        </is>
      </c>
      <c r="J711" t="inlineStr">
        <is>
          <t>yes</t>
        </is>
      </c>
      <c r="K711" t="inlineStr">
        <is>
          <t>JP-P-OSAKA</t>
        </is>
      </c>
      <c r="L711" t="inlineStr"/>
      <c r="M711" t="inlineStr">
        <is>
          <t>Q209801</t>
        </is>
      </c>
      <c r="N711" t="inlineStr">
        <is>
          <t>900269</t>
        </is>
      </c>
      <c r="O711" t="n">
        <v>34.81517</v>
      </c>
      <c r="P711" t="n">
        <v>134.68539</v>
      </c>
      <c r="Q711" t="n">
        <v>11</v>
      </c>
      <c r="R711" t="inlineStr">
        <is>
          <t>Asia/Tokyo</t>
        </is>
      </c>
      <c r="S711" t="inlineStr">
        <is>
          <t>himeji</t>
        </is>
      </c>
      <c r="T711" t="inlineStr"/>
      <c r="U711" t="inlineStr">
        <is>
          <t>Curated</t>
        </is>
      </c>
      <c r="V711" t="inlineStr">
        <is>
          <t>draft</t>
        </is>
      </c>
      <c r="W711" t="inlineStr"/>
    </row>
    <row r="712">
      <c r="A712" t="inlineStr">
        <is>
          <t>JP-P-KINOSAKI-ONSEN</t>
        </is>
      </c>
      <c r="B712" t="inlineStr">
        <is>
          <t>JP-28</t>
        </is>
      </c>
      <c r="C712" t="inlineStr">
        <is>
          <t>JP</t>
        </is>
      </c>
      <c r="D712" t="n">
        <v>3</v>
      </c>
      <c r="E712" t="inlineStr">
        <is>
          <t>Hot-spring town</t>
        </is>
      </c>
      <c r="F712" t="inlineStr">
        <is>
          <t>travel</t>
        </is>
      </c>
      <c r="G712" t="inlineStr">
        <is>
          <t>Kinosaki Onsen</t>
        </is>
      </c>
      <c r="H712" t="inlineStr">
        <is>
          <t>城崎温泉</t>
        </is>
      </c>
      <c r="I712" t="inlineStr">
        <is>
          <t>Japan › Kansai › Hyōgo Prefecture › Kinosaki Onsen</t>
        </is>
      </c>
      <c r="J712" t="inlineStr">
        <is>
          <t>yes</t>
        </is>
      </c>
      <c r="K712" t="inlineStr"/>
      <c r="L712" t="inlineStr"/>
      <c r="M712" t="inlineStr">
        <is>
          <t>Q11426141</t>
        </is>
      </c>
      <c r="N712" t="inlineStr"/>
      <c r="O712" t="n">
        <v>35.62778</v>
      </c>
      <c r="P712" t="n">
        <v>134.8</v>
      </c>
      <c r="Q712" t="n">
        <v>13</v>
      </c>
      <c r="R712" t="inlineStr">
        <is>
          <t>Asia/Tokyo</t>
        </is>
      </c>
      <c r="S712" t="inlineStr">
        <is>
          <t>kinosaki-onsen</t>
        </is>
      </c>
      <c r="T712" t="inlineStr"/>
      <c r="U712" t="inlineStr">
        <is>
          <t>Curated</t>
        </is>
      </c>
      <c r="V712" t="inlineStr">
        <is>
          <t>draft</t>
        </is>
      </c>
      <c r="W712" t="inlineStr"/>
    </row>
    <row r="713">
      <c r="A713" t="inlineStr">
        <is>
          <t>JP-P-KOBE</t>
        </is>
      </c>
      <c r="B713" t="inlineStr">
        <is>
          <t>JP-28</t>
        </is>
      </c>
      <c r="C713" t="inlineStr">
        <is>
          <t>JP</t>
        </is>
      </c>
      <c r="D713" t="n">
        <v>3</v>
      </c>
      <c r="E713" t="inlineStr">
        <is>
          <t>City</t>
        </is>
      </c>
      <c r="F713" t="inlineStr">
        <is>
          <t>travel</t>
        </is>
      </c>
      <c r="G713" t="inlineStr">
        <is>
          <t>Kobe</t>
        </is>
      </c>
      <c r="H713" t="inlineStr">
        <is>
          <t>神戸市</t>
        </is>
      </c>
      <c r="I713" t="inlineStr">
        <is>
          <t>Japan › Kansai › Hyōgo Prefecture › Kobe</t>
        </is>
      </c>
      <c r="J713" t="inlineStr">
        <is>
          <t>yes</t>
        </is>
      </c>
      <c r="K713" t="inlineStr">
        <is>
          <t>JP-P-OSAKA</t>
        </is>
      </c>
      <c r="L713" t="inlineStr"/>
      <c r="M713" t="inlineStr">
        <is>
          <t>Q48320</t>
        </is>
      </c>
      <c r="N713" t="inlineStr">
        <is>
          <t>900329</t>
        </is>
      </c>
      <c r="O713" t="n">
        <v>34.69017</v>
      </c>
      <c r="P713" t="n">
        <v>135.19544</v>
      </c>
      <c r="Q713" t="n">
        <v>11</v>
      </c>
      <c r="R713" t="inlineStr">
        <is>
          <t>Asia/Tokyo</t>
        </is>
      </c>
      <c r="S713" t="inlineStr">
        <is>
          <t>kobe</t>
        </is>
      </c>
      <c r="T713" t="inlineStr"/>
      <c r="U713" t="inlineStr">
        <is>
          <t>Curated</t>
        </is>
      </c>
      <c r="V713" t="inlineStr">
        <is>
          <t>draft</t>
        </is>
      </c>
      <c r="W713" t="inlineStr"/>
    </row>
    <row r="714">
      <c r="A714" t="inlineStr">
        <is>
          <t>JP-26</t>
        </is>
      </c>
      <c r="B714" t="inlineStr">
        <is>
          <t>JP-R-KANSAI</t>
        </is>
      </c>
      <c r="C714" t="inlineStr">
        <is>
          <t>JP</t>
        </is>
      </c>
      <c r="D714" t="n">
        <v>2</v>
      </c>
      <c r="E714" t="inlineStr">
        <is>
          <t>Prefecture</t>
        </is>
      </c>
      <c r="F714" t="inlineStr">
        <is>
          <t>admin</t>
        </is>
      </c>
      <c r="G714" t="inlineStr">
        <is>
          <t>Kyoto Prefecture</t>
        </is>
      </c>
      <c r="H714" t="inlineStr">
        <is>
          <t>京都府</t>
        </is>
      </c>
      <c r="I714" t="inlineStr">
        <is>
          <t>Japan › Kansai › Kyoto Prefecture</t>
        </is>
      </c>
      <c r="J714" t="inlineStr"/>
      <c r="K714" t="inlineStr"/>
      <c r="L714" t="inlineStr">
        <is>
          <t>JP-26</t>
        </is>
      </c>
      <c r="M714" t="inlineStr">
        <is>
          <t>Q120730</t>
        </is>
      </c>
      <c r="N714" t="inlineStr">
        <is>
          <t>2137477</t>
        </is>
      </c>
      <c r="O714" t="n">
        <v>35.021027777</v>
      </c>
      <c r="P714" t="n">
        <v>135.755583333</v>
      </c>
      <c r="Q714" t="n">
        <v>8</v>
      </c>
      <c r="R714" t="inlineStr">
        <is>
          <t>Asia/Tokyo</t>
        </is>
      </c>
      <c r="S714" t="inlineStr">
        <is>
          <t>kyoto-prefecture</t>
        </is>
      </c>
      <c r="T714" t="inlineStr"/>
      <c r="U714" t="inlineStr">
        <is>
          <t>Wikidata</t>
        </is>
      </c>
      <c r="V714" t="inlineStr">
        <is>
          <t>reviewed</t>
        </is>
      </c>
      <c r="W714" t="inlineStr"/>
    </row>
    <row r="715">
      <c r="A715" t="inlineStr">
        <is>
          <t>JP-P-AMANOHASHIDATE-INE</t>
        </is>
      </c>
      <c r="B715" t="inlineStr">
        <is>
          <t>JP-26</t>
        </is>
      </c>
      <c r="C715" t="inlineStr">
        <is>
          <t>JP</t>
        </is>
      </c>
      <c r="D715" t="n">
        <v>3</v>
      </c>
      <c r="E715" t="inlineStr">
        <is>
          <t>Coast</t>
        </is>
      </c>
      <c r="F715" t="inlineStr">
        <is>
          <t>travel</t>
        </is>
      </c>
      <c r="G715" t="inlineStr">
        <is>
          <t>Amanohashidate &amp; Ine</t>
        </is>
      </c>
      <c r="H715" t="inlineStr">
        <is>
          <t>天橋立</t>
        </is>
      </c>
      <c r="I715" t="inlineStr">
        <is>
          <t>Japan › Kansai › Kyoto Prefecture › Amanohashidate &amp; Ine</t>
        </is>
      </c>
      <c r="J715" t="inlineStr">
        <is>
          <t>yes</t>
        </is>
      </c>
      <c r="K715" t="inlineStr"/>
      <c r="L715" t="inlineStr"/>
      <c r="M715" t="inlineStr">
        <is>
          <t>Q259727</t>
        </is>
      </c>
      <c r="N715" t="inlineStr"/>
      <c r="O715" t="n">
        <v>35.56956</v>
      </c>
      <c r="P715" t="n">
        <v>135.19201</v>
      </c>
      <c r="Q715" t="n">
        <v>9</v>
      </c>
      <c r="R715" t="inlineStr">
        <is>
          <t>Asia/Tokyo</t>
        </is>
      </c>
      <c r="S715" t="inlineStr">
        <is>
          <t>amanohashidate-ine</t>
        </is>
      </c>
      <c r="T715" t="inlineStr"/>
      <c r="U715" t="inlineStr">
        <is>
          <t>Curated</t>
        </is>
      </c>
      <c r="V715" t="inlineStr">
        <is>
          <t>draft</t>
        </is>
      </c>
      <c r="W715" t="inlineStr"/>
    </row>
    <row r="716">
      <c r="A716" t="inlineStr">
        <is>
          <t>JP-P-KYOTO</t>
        </is>
      </c>
      <c r="B716" t="inlineStr">
        <is>
          <t>JP-26</t>
        </is>
      </c>
      <c r="C716" t="inlineStr">
        <is>
          <t>JP</t>
        </is>
      </c>
      <c r="D716" t="n">
        <v>3</v>
      </c>
      <c r="E716" t="inlineStr">
        <is>
          <t>City</t>
        </is>
      </c>
      <c r="F716" t="inlineStr">
        <is>
          <t>travel</t>
        </is>
      </c>
      <c r="G716" t="inlineStr">
        <is>
          <t>Kyoto</t>
        </is>
      </c>
      <c r="H716" t="inlineStr">
        <is>
          <t>京都市</t>
        </is>
      </c>
      <c r="I716" t="inlineStr">
        <is>
          <t>Japan › Kansai › Kyoto Prefecture › Kyoto</t>
        </is>
      </c>
      <c r="J716" t="inlineStr">
        <is>
          <t>yes</t>
        </is>
      </c>
      <c r="K716" t="inlineStr"/>
      <c r="L716" t="inlineStr"/>
      <c r="M716" t="inlineStr">
        <is>
          <t>Q34600</t>
        </is>
      </c>
      <c r="N716" t="inlineStr">
        <is>
          <t>357794</t>
        </is>
      </c>
      <c r="O716" t="n">
        <v>35.01161</v>
      </c>
      <c r="P716" t="n">
        <v>135.76811</v>
      </c>
      <c r="Q716" t="n">
        <v>11</v>
      </c>
      <c r="R716" t="inlineStr">
        <is>
          <t>Asia/Tokyo</t>
        </is>
      </c>
      <c r="S716" t="inlineStr">
        <is>
          <t>kyoto</t>
        </is>
      </c>
      <c r="T716" t="inlineStr"/>
      <c r="U716" t="inlineStr">
        <is>
          <t>Curated</t>
        </is>
      </c>
      <c r="V716" t="inlineStr">
        <is>
          <t>draft</t>
        </is>
      </c>
      <c r="W716" t="inlineStr"/>
    </row>
    <row r="717">
      <c r="A717" t="inlineStr">
        <is>
          <t>JP-24</t>
        </is>
      </c>
      <c r="B717" t="inlineStr">
        <is>
          <t>JP-R-KANSAI</t>
        </is>
      </c>
      <c r="C717" t="inlineStr">
        <is>
          <t>JP</t>
        </is>
      </c>
      <c r="D717" t="n">
        <v>2</v>
      </c>
      <c r="E717" t="inlineStr">
        <is>
          <t>Prefecture</t>
        </is>
      </c>
      <c r="F717" t="inlineStr">
        <is>
          <t>admin</t>
        </is>
      </c>
      <c r="G717" t="inlineStr">
        <is>
          <t>Mie Prefecture</t>
        </is>
      </c>
      <c r="H717" t="inlineStr">
        <is>
          <t>三重県</t>
        </is>
      </c>
      <c r="I717" t="inlineStr">
        <is>
          <t>Japan › Kansai › Mie Prefecture</t>
        </is>
      </c>
      <c r="J717" t="inlineStr"/>
      <c r="K717" t="inlineStr"/>
      <c r="L717" t="inlineStr">
        <is>
          <t>JP-24</t>
        </is>
      </c>
      <c r="M717" t="inlineStr">
        <is>
          <t>Q128196</t>
        </is>
      </c>
      <c r="N717" t="inlineStr">
        <is>
          <t>812190</t>
        </is>
      </c>
      <c r="O717" t="n">
        <v>34.73025</v>
      </c>
      <c r="P717" t="n">
        <v>136.508666666</v>
      </c>
      <c r="Q717" t="n">
        <v>8</v>
      </c>
      <c r="R717" t="inlineStr">
        <is>
          <t>Asia/Tokyo</t>
        </is>
      </c>
      <c r="S717" t="inlineStr">
        <is>
          <t>mie-prefecture</t>
        </is>
      </c>
      <c r="T717" t="inlineStr"/>
      <c r="U717" t="inlineStr">
        <is>
          <t>Wikidata</t>
        </is>
      </c>
      <c r="V717" t="inlineStr">
        <is>
          <t>reviewed</t>
        </is>
      </c>
      <c r="W717" t="inlineStr"/>
    </row>
    <row r="718">
      <c r="A718" t="inlineStr">
        <is>
          <t>JP-P-ISE</t>
        </is>
      </c>
      <c r="B718" t="inlineStr">
        <is>
          <t>JP-24</t>
        </is>
      </c>
      <c r="C718" t="inlineStr">
        <is>
          <t>JP</t>
        </is>
      </c>
      <c r="D718" t="n">
        <v>3</v>
      </c>
      <c r="E718" t="inlineStr">
        <is>
          <t>City</t>
        </is>
      </c>
      <c r="F718" t="inlineStr">
        <is>
          <t>travel</t>
        </is>
      </c>
      <c r="G718" t="inlineStr">
        <is>
          <t>Ise</t>
        </is>
      </c>
      <c r="H718" t="inlineStr">
        <is>
          <t>伊勢市</t>
        </is>
      </c>
      <c r="I718" t="inlineStr">
        <is>
          <t>Japan › Kansai › Mie Prefecture › Ise</t>
        </is>
      </c>
      <c r="J718" t="inlineStr">
        <is>
          <t>yes</t>
        </is>
      </c>
      <c r="K718" t="inlineStr"/>
      <c r="L718" t="inlineStr"/>
      <c r="M718" t="inlineStr">
        <is>
          <t>Q328067</t>
        </is>
      </c>
      <c r="N718" t="inlineStr">
        <is>
          <t>4538518</t>
        </is>
      </c>
      <c r="O718" t="n">
        <v>34.4875</v>
      </c>
      <c r="P718" t="n">
        <v>136.70931</v>
      </c>
      <c r="Q718" t="n">
        <v>11</v>
      </c>
      <c r="R718" t="inlineStr">
        <is>
          <t>Asia/Tokyo</t>
        </is>
      </c>
      <c r="S718" t="inlineStr">
        <is>
          <t>ise</t>
        </is>
      </c>
      <c r="T718" t="inlineStr"/>
      <c r="U718" t="inlineStr">
        <is>
          <t>Curated</t>
        </is>
      </c>
      <c r="V718" t="inlineStr">
        <is>
          <t>draft</t>
        </is>
      </c>
      <c r="W718" t="inlineStr"/>
    </row>
    <row r="719">
      <c r="A719" t="inlineStr">
        <is>
          <t>JP-29</t>
        </is>
      </c>
      <c r="B719" t="inlineStr">
        <is>
          <t>JP-R-KANSAI</t>
        </is>
      </c>
      <c r="C719" t="inlineStr">
        <is>
          <t>JP</t>
        </is>
      </c>
      <c r="D719" t="n">
        <v>2</v>
      </c>
      <c r="E719" t="inlineStr">
        <is>
          <t>Prefecture</t>
        </is>
      </c>
      <c r="F719" t="inlineStr">
        <is>
          <t>admin</t>
        </is>
      </c>
      <c r="G719" t="inlineStr">
        <is>
          <t>Nara Prefecture</t>
        </is>
      </c>
      <c r="H719" t="inlineStr">
        <is>
          <t>奈良県</t>
        </is>
      </c>
      <c r="I719" t="inlineStr">
        <is>
          <t>Japan › Kansai › Nara Prefecture</t>
        </is>
      </c>
      <c r="J719" t="inlineStr"/>
      <c r="K719" t="inlineStr"/>
      <c r="L719" t="inlineStr">
        <is>
          <t>JP-29</t>
        </is>
      </c>
      <c r="M719" t="inlineStr">
        <is>
          <t>Q131287</t>
        </is>
      </c>
      <c r="N719" t="inlineStr">
        <is>
          <t>358631</t>
        </is>
      </c>
      <c r="O719" t="n">
        <v>34.685194444</v>
      </c>
      <c r="P719" t="n">
        <v>135.832944444</v>
      </c>
      <c r="Q719" t="n">
        <v>8</v>
      </c>
      <c r="R719" t="inlineStr">
        <is>
          <t>Asia/Tokyo</t>
        </is>
      </c>
      <c r="S719" t="inlineStr">
        <is>
          <t>nara-prefecture</t>
        </is>
      </c>
      <c r="T719" t="inlineStr"/>
      <c r="U719" t="inlineStr">
        <is>
          <t>Wikidata</t>
        </is>
      </c>
      <c r="V719" t="inlineStr">
        <is>
          <t>reviewed</t>
        </is>
      </c>
      <c r="W719" t="inlineStr"/>
    </row>
    <row r="720">
      <c r="A720" t="inlineStr">
        <is>
          <t>JP-P-NARA</t>
        </is>
      </c>
      <c r="B720" t="inlineStr">
        <is>
          <t>JP-29</t>
        </is>
      </c>
      <c r="C720" t="inlineStr">
        <is>
          <t>JP</t>
        </is>
      </c>
      <c r="D720" t="n">
        <v>3</v>
      </c>
      <c r="E720" t="inlineStr">
        <is>
          <t>City</t>
        </is>
      </c>
      <c r="F720" t="inlineStr">
        <is>
          <t>travel</t>
        </is>
      </c>
      <c r="G720" t="inlineStr">
        <is>
          <t>Nara</t>
        </is>
      </c>
      <c r="H720" t="inlineStr">
        <is>
          <t>奈良市</t>
        </is>
      </c>
      <c r="I720" t="inlineStr">
        <is>
          <t>Japan › Kansai › Nara Prefecture › Nara</t>
        </is>
      </c>
      <c r="J720" t="inlineStr">
        <is>
          <t>yes</t>
        </is>
      </c>
      <c r="K720" t="inlineStr">
        <is>
          <t>JP-P-OSAKA</t>
        </is>
      </c>
      <c r="L720" t="inlineStr"/>
      <c r="M720" t="inlineStr">
        <is>
          <t>Q169134</t>
        </is>
      </c>
      <c r="N720" t="inlineStr">
        <is>
          <t>3227707</t>
        </is>
      </c>
      <c r="O720" t="n">
        <v>34.685</v>
      </c>
      <c r="P720" t="n">
        <v>135.80478</v>
      </c>
      <c r="Q720" t="n">
        <v>11</v>
      </c>
      <c r="R720" t="inlineStr">
        <is>
          <t>Asia/Tokyo</t>
        </is>
      </c>
      <c r="S720" t="inlineStr">
        <is>
          <t>nara</t>
        </is>
      </c>
      <c r="T720" t="inlineStr"/>
      <c r="U720" t="inlineStr">
        <is>
          <t>Curated</t>
        </is>
      </c>
      <c r="V720" t="inlineStr">
        <is>
          <t>draft</t>
        </is>
      </c>
      <c r="W720" t="inlineStr"/>
    </row>
    <row r="721">
      <c r="A721" t="inlineStr">
        <is>
          <t>JP-27</t>
        </is>
      </c>
      <c r="B721" t="inlineStr">
        <is>
          <t>JP-R-KANSAI</t>
        </is>
      </c>
      <c r="C721" t="inlineStr">
        <is>
          <t>JP</t>
        </is>
      </c>
      <c r="D721" t="n">
        <v>2</v>
      </c>
      <c r="E721" t="inlineStr">
        <is>
          <t>Prefecture</t>
        </is>
      </c>
      <c r="F721" t="inlineStr">
        <is>
          <t>admin</t>
        </is>
      </c>
      <c r="G721" t="inlineStr">
        <is>
          <t>Osaka Prefecture</t>
        </is>
      </c>
      <c r="H721" t="inlineStr">
        <is>
          <t>大阪府</t>
        </is>
      </c>
      <c r="I721" t="inlineStr">
        <is>
          <t>Japan › Kansai › Osaka Prefecture</t>
        </is>
      </c>
      <c r="J721" t="inlineStr"/>
      <c r="K721" t="inlineStr"/>
      <c r="L721" t="inlineStr">
        <is>
          <t>JP-27</t>
        </is>
      </c>
      <c r="M721" t="inlineStr">
        <is>
          <t>Q122723</t>
        </is>
      </c>
      <c r="N721" t="inlineStr">
        <is>
          <t>341906</t>
        </is>
      </c>
      <c r="O721" t="n">
        <v>34.686333333</v>
      </c>
      <c r="P721" t="n">
        <v>135.519861111</v>
      </c>
      <c r="Q721" t="n">
        <v>8</v>
      </c>
      <c r="R721" t="inlineStr">
        <is>
          <t>Asia/Tokyo</t>
        </is>
      </c>
      <c r="S721" t="inlineStr">
        <is>
          <t>osaka-prefecture</t>
        </is>
      </c>
      <c r="T721" t="inlineStr"/>
      <c r="U721" t="inlineStr">
        <is>
          <t>Wikidata</t>
        </is>
      </c>
      <c r="V721" t="inlineStr">
        <is>
          <t>reviewed</t>
        </is>
      </c>
      <c r="W721" t="inlineStr"/>
    </row>
    <row r="722">
      <c r="A722" t="inlineStr">
        <is>
          <t>JP-P-OSAKA</t>
        </is>
      </c>
      <c r="B722" t="inlineStr">
        <is>
          <t>JP-27</t>
        </is>
      </c>
      <c r="C722" t="inlineStr">
        <is>
          <t>JP</t>
        </is>
      </c>
      <c r="D722" t="n">
        <v>3</v>
      </c>
      <c r="E722" t="inlineStr">
        <is>
          <t>City</t>
        </is>
      </c>
      <c r="F722" t="inlineStr">
        <is>
          <t>travel</t>
        </is>
      </c>
      <c r="G722" t="inlineStr">
        <is>
          <t>Osaka</t>
        </is>
      </c>
      <c r="H722" t="inlineStr">
        <is>
          <t>大阪市</t>
        </is>
      </c>
      <c r="I722" t="inlineStr">
        <is>
          <t>Japan › Kansai › Osaka Prefecture › Osaka</t>
        </is>
      </c>
      <c r="J722" t="inlineStr">
        <is>
          <t>yes</t>
        </is>
      </c>
      <c r="K722" t="inlineStr"/>
      <c r="L722" t="inlineStr"/>
      <c r="M722" t="inlineStr">
        <is>
          <t>Q35765</t>
        </is>
      </c>
      <c r="N722" t="inlineStr">
        <is>
          <t>358674</t>
        </is>
      </c>
      <c r="O722" t="n">
        <v>34.69375</v>
      </c>
      <c r="P722" t="n">
        <v>135.50211</v>
      </c>
      <c r="Q722" t="n">
        <v>11</v>
      </c>
      <c r="R722" t="inlineStr">
        <is>
          <t>Asia/Tokyo</t>
        </is>
      </c>
      <c r="S722" t="inlineStr">
        <is>
          <t>osaka</t>
        </is>
      </c>
      <c r="T722" t="inlineStr"/>
      <c r="U722" t="inlineStr">
        <is>
          <t>Curated</t>
        </is>
      </c>
      <c r="V722" t="inlineStr">
        <is>
          <t>draft</t>
        </is>
      </c>
      <c r="W722" t="inlineStr"/>
    </row>
    <row r="723">
      <c r="A723" t="inlineStr">
        <is>
          <t>JP-25</t>
        </is>
      </c>
      <c r="B723" t="inlineStr">
        <is>
          <t>JP-R-KANSAI</t>
        </is>
      </c>
      <c r="C723" t="inlineStr">
        <is>
          <t>JP</t>
        </is>
      </c>
      <c r="D723" t="n">
        <v>2</v>
      </c>
      <c r="E723" t="inlineStr">
        <is>
          <t>Prefecture</t>
        </is>
      </c>
      <c r="F723" t="inlineStr">
        <is>
          <t>admin</t>
        </is>
      </c>
      <c r="G723" t="inlineStr">
        <is>
          <t>Shiga Prefecture</t>
        </is>
      </c>
      <c r="H723" t="inlineStr">
        <is>
          <t>滋賀県</t>
        </is>
      </c>
      <c r="I723" t="inlineStr">
        <is>
          <t>Japan › Kansai › Shiga Prefecture</t>
        </is>
      </c>
      <c r="J723" t="inlineStr"/>
      <c r="K723" t="inlineStr"/>
      <c r="L723" t="inlineStr">
        <is>
          <t>JP-25</t>
        </is>
      </c>
      <c r="M723" t="inlineStr">
        <is>
          <t>Q131358</t>
        </is>
      </c>
      <c r="N723" t="inlineStr">
        <is>
          <t>357800</t>
        </is>
      </c>
      <c r="O723" t="n">
        <v>35.004361111</v>
      </c>
      <c r="P723" t="n">
        <v>135.8685</v>
      </c>
      <c r="Q723" t="n">
        <v>8</v>
      </c>
      <c r="R723" t="inlineStr">
        <is>
          <t>Asia/Tokyo</t>
        </is>
      </c>
      <c r="S723" t="inlineStr">
        <is>
          <t>shiga-prefecture</t>
        </is>
      </c>
      <c r="T723" t="inlineStr"/>
      <c r="U723" t="inlineStr">
        <is>
          <t>Wikidata</t>
        </is>
      </c>
      <c r="V723" t="inlineStr">
        <is>
          <t>reviewed</t>
        </is>
      </c>
      <c r="W723" t="inlineStr"/>
    </row>
    <row r="724">
      <c r="A724" t="inlineStr">
        <is>
          <t>JP-30</t>
        </is>
      </c>
      <c r="B724" t="inlineStr">
        <is>
          <t>JP-R-KANSAI</t>
        </is>
      </c>
      <c r="C724" t="inlineStr">
        <is>
          <t>JP</t>
        </is>
      </c>
      <c r="D724" t="n">
        <v>2</v>
      </c>
      <c r="E724" t="inlineStr">
        <is>
          <t>Prefecture</t>
        </is>
      </c>
      <c r="F724" t="inlineStr">
        <is>
          <t>admin</t>
        </is>
      </c>
      <c r="G724" t="inlineStr">
        <is>
          <t>Wakayama Prefecture</t>
        </is>
      </c>
      <c r="H724" t="inlineStr">
        <is>
          <t>和歌山県</t>
        </is>
      </c>
      <c r="I724" t="inlineStr">
        <is>
          <t>Japan › Kansai › Wakayama Prefecture</t>
        </is>
      </c>
      <c r="J724" t="inlineStr"/>
      <c r="K724" t="inlineStr"/>
      <c r="L724" t="inlineStr">
        <is>
          <t>JP-30</t>
        </is>
      </c>
      <c r="M724" t="inlineStr">
        <is>
          <t>Q131314</t>
        </is>
      </c>
      <c r="N724" t="inlineStr">
        <is>
          <t>908959</t>
        </is>
      </c>
      <c r="O724" t="n">
        <v>34.226027777</v>
      </c>
      <c r="P724" t="n">
        <v>135.1675</v>
      </c>
      <c r="Q724" t="n">
        <v>8</v>
      </c>
      <c r="R724" t="inlineStr">
        <is>
          <t>Asia/Tokyo</t>
        </is>
      </c>
      <c r="S724" t="inlineStr">
        <is>
          <t>wakayama-prefecture</t>
        </is>
      </c>
      <c r="T724" t="inlineStr"/>
      <c r="U724" t="inlineStr">
        <is>
          <t>Wikidata</t>
        </is>
      </c>
      <c r="V724" t="inlineStr">
        <is>
          <t>reviewed</t>
        </is>
      </c>
      <c r="W724" t="inlineStr"/>
    </row>
    <row r="725">
      <c r="A725" t="inlineStr">
        <is>
          <t>JP-P-KUMANO-KODO</t>
        </is>
      </c>
      <c r="B725" t="inlineStr">
        <is>
          <t>JP-30</t>
        </is>
      </c>
      <c r="C725" t="inlineStr">
        <is>
          <t>JP</t>
        </is>
      </c>
      <c r="D725" t="n">
        <v>3</v>
      </c>
      <c r="E725" t="inlineStr">
        <is>
          <t>Trails</t>
        </is>
      </c>
      <c r="F725" t="inlineStr">
        <is>
          <t>travel</t>
        </is>
      </c>
      <c r="G725" t="inlineStr">
        <is>
          <t>Kumano Kodō</t>
        </is>
      </c>
      <c r="H725" t="inlineStr">
        <is>
          <t>熊野古道</t>
        </is>
      </c>
      <c r="I725" t="inlineStr">
        <is>
          <t>Japan › Kansai › Wakayama Prefecture › Kumano Kodō</t>
        </is>
      </c>
      <c r="J725" t="inlineStr">
        <is>
          <t>yes</t>
        </is>
      </c>
      <c r="K725" t="inlineStr"/>
      <c r="L725" t="inlineStr"/>
      <c r="M725" t="inlineStr">
        <is>
          <t>Q17050475</t>
        </is>
      </c>
      <c r="N725" t="inlineStr">
        <is>
          <t>17094647</t>
        </is>
      </c>
      <c r="O725" t="n">
        <v>34.45246</v>
      </c>
      <c r="P725" t="n">
        <v>136.7213</v>
      </c>
      <c r="Q725" t="n">
        <v>9</v>
      </c>
      <c r="R725" t="inlineStr">
        <is>
          <t>Asia/Tokyo</t>
        </is>
      </c>
      <c r="S725" t="inlineStr">
        <is>
          <t>kumano-kodo</t>
        </is>
      </c>
      <c r="T725" t="inlineStr"/>
      <c r="U725" t="inlineStr">
        <is>
          <t>Curated</t>
        </is>
      </c>
      <c r="V725" t="inlineStr">
        <is>
          <t>draft</t>
        </is>
      </c>
      <c r="W725" t="inlineStr"/>
    </row>
    <row r="726">
      <c r="A726" t="inlineStr">
        <is>
          <t>JP-P-KOYASAN</t>
        </is>
      </c>
      <c r="B726" t="inlineStr">
        <is>
          <t>JP-30</t>
        </is>
      </c>
      <c r="C726" t="inlineStr">
        <is>
          <t>JP</t>
        </is>
      </c>
      <c r="D726" t="n">
        <v>3</v>
      </c>
      <c r="E726" t="inlineStr">
        <is>
          <t>Mountains</t>
        </is>
      </c>
      <c r="F726" t="inlineStr">
        <is>
          <t>travel</t>
        </is>
      </c>
      <c r="G726" t="inlineStr">
        <is>
          <t>Kōyasan</t>
        </is>
      </c>
      <c r="H726" t="inlineStr">
        <is>
          <t>高野山</t>
        </is>
      </c>
      <c r="I726" t="inlineStr">
        <is>
          <t>Japan › Kansai › Wakayama Prefecture › Kōyasan</t>
        </is>
      </c>
      <c r="J726" t="inlineStr">
        <is>
          <t>yes</t>
        </is>
      </c>
      <c r="K726" t="inlineStr"/>
      <c r="L726" t="inlineStr"/>
      <c r="M726" t="inlineStr">
        <is>
          <t>Q535065</t>
        </is>
      </c>
      <c r="N726" t="inlineStr"/>
      <c r="O726" t="n">
        <v>34.21778</v>
      </c>
      <c r="P726" t="n">
        <v>135.58333</v>
      </c>
      <c r="Q726" t="n">
        <v>10</v>
      </c>
      <c r="R726" t="inlineStr">
        <is>
          <t>Asia/Tokyo</t>
        </is>
      </c>
      <c r="S726" t="inlineStr">
        <is>
          <t>koyasan</t>
        </is>
      </c>
      <c r="T726" t="inlineStr"/>
      <c r="U726" t="inlineStr">
        <is>
          <t>Curated</t>
        </is>
      </c>
      <c r="V726" t="inlineStr">
        <is>
          <t>draft</t>
        </is>
      </c>
      <c r="W726" t="inlineStr"/>
    </row>
    <row r="727">
      <c r="A727" t="inlineStr">
        <is>
          <t>JP-P-SHIRAHAMA</t>
        </is>
      </c>
      <c r="B727" t="inlineStr">
        <is>
          <t>JP-30</t>
        </is>
      </c>
      <c r="C727" t="inlineStr">
        <is>
          <t>JP</t>
        </is>
      </c>
      <c r="D727" t="n">
        <v>3</v>
      </c>
      <c r="E727" t="inlineStr">
        <is>
          <t>Coast</t>
        </is>
      </c>
      <c r="F727" t="inlineStr">
        <is>
          <t>travel</t>
        </is>
      </c>
      <c r="G727" t="inlineStr">
        <is>
          <t>Shirahama</t>
        </is>
      </c>
      <c r="H727" t="inlineStr">
        <is>
          <t>白浜町</t>
        </is>
      </c>
      <c r="I727" t="inlineStr">
        <is>
          <t>Japan › Kansai › Wakayama Prefecture › Shirahama</t>
        </is>
      </c>
      <c r="J727" t="inlineStr">
        <is>
          <t>yes</t>
        </is>
      </c>
      <c r="K727" t="inlineStr"/>
      <c r="L727" t="inlineStr"/>
      <c r="M727" t="inlineStr">
        <is>
          <t>Q1202728</t>
        </is>
      </c>
      <c r="N727" t="inlineStr">
        <is>
          <t>3341935</t>
        </is>
      </c>
      <c r="O727" t="n">
        <v>33.67814</v>
      </c>
      <c r="P727" t="n">
        <v>135.34811</v>
      </c>
      <c r="Q727" t="n">
        <v>9</v>
      </c>
      <c r="R727" t="inlineStr">
        <is>
          <t>Asia/Tokyo</t>
        </is>
      </c>
      <c r="S727" t="inlineStr">
        <is>
          <t>shirahama</t>
        </is>
      </c>
      <c r="T727" t="inlineStr"/>
      <c r="U727" t="inlineStr">
        <is>
          <t>Curated</t>
        </is>
      </c>
      <c r="V727" t="inlineStr">
        <is>
          <t>draft</t>
        </is>
      </c>
      <c r="W727" t="inlineStr"/>
    </row>
    <row r="728">
      <c r="A728" t="inlineStr">
        <is>
          <t>JP-R-KANTO</t>
        </is>
      </c>
      <c r="B728" t="inlineStr">
        <is>
          <t>JP</t>
        </is>
      </c>
      <c r="C728" t="inlineStr">
        <is>
          <t>JP</t>
        </is>
      </c>
      <c r="D728" t="n">
        <v>1</v>
      </c>
      <c r="E728" t="inlineStr">
        <is>
          <t>Region</t>
        </is>
      </c>
      <c r="F728" t="inlineStr">
        <is>
          <t>travel</t>
        </is>
      </c>
      <c r="G728" t="inlineStr">
        <is>
          <t>Kantō</t>
        </is>
      </c>
      <c r="H728" t="inlineStr">
        <is>
          <t>関東地方</t>
        </is>
      </c>
      <c r="I728" t="inlineStr">
        <is>
          <t>Japan › Kantō</t>
        </is>
      </c>
      <c r="J728" t="inlineStr"/>
      <c r="K728" t="inlineStr"/>
      <c r="L728" t="inlineStr"/>
      <c r="M728" t="inlineStr">
        <is>
          <t>Q132480</t>
        </is>
      </c>
      <c r="N728" t="inlineStr">
        <is>
          <t>1803923</t>
        </is>
      </c>
      <c r="O728" t="n">
        <v>34.88294</v>
      </c>
      <c r="P728" t="n">
        <v>139.67426</v>
      </c>
      <c r="Q728" t="n">
        <v>6</v>
      </c>
      <c r="R728" t="inlineStr">
        <is>
          <t>Asia/Tokyo</t>
        </is>
      </c>
      <c r="S728" t="inlineStr">
        <is>
          <t>kanto</t>
        </is>
      </c>
      <c r="T728" t="inlineStr"/>
      <c r="U728" t="inlineStr">
        <is>
          <t>Curated</t>
        </is>
      </c>
      <c r="V728" t="inlineStr">
        <is>
          <t>draft</t>
        </is>
      </c>
      <c r="W728" t="inlineStr"/>
    </row>
    <row r="729">
      <c r="A729" t="inlineStr">
        <is>
          <t>JP-12</t>
        </is>
      </c>
      <c r="B729" t="inlineStr">
        <is>
          <t>JP-R-KANTO</t>
        </is>
      </c>
      <c r="C729" t="inlineStr">
        <is>
          <t>JP</t>
        </is>
      </c>
      <c r="D729" t="n">
        <v>2</v>
      </c>
      <c r="E729" t="inlineStr">
        <is>
          <t>Prefecture</t>
        </is>
      </c>
      <c r="F729" t="inlineStr">
        <is>
          <t>admin</t>
        </is>
      </c>
      <c r="G729" t="inlineStr">
        <is>
          <t>Chiba Prefecture</t>
        </is>
      </c>
      <c r="H729" t="inlineStr">
        <is>
          <t>千葉県</t>
        </is>
      </c>
      <c r="I729" t="inlineStr">
        <is>
          <t>Japan › Kantō › Chiba Prefecture</t>
        </is>
      </c>
      <c r="J729" t="inlineStr"/>
      <c r="K729" t="inlineStr"/>
      <c r="L729" t="inlineStr">
        <is>
          <t>JP-12</t>
        </is>
      </c>
      <c r="M729" t="inlineStr">
        <is>
          <t>Q80011</t>
        </is>
      </c>
      <c r="N729" t="inlineStr">
        <is>
          <t>2679957</t>
        </is>
      </c>
      <c r="O729" t="n">
        <v>35.604444444</v>
      </c>
      <c r="P729" t="n">
        <v>140.123055555</v>
      </c>
      <c r="Q729" t="n">
        <v>8</v>
      </c>
      <c r="R729" t="inlineStr">
        <is>
          <t>Asia/Tokyo</t>
        </is>
      </c>
      <c r="S729" t="inlineStr">
        <is>
          <t>chiba-prefecture</t>
        </is>
      </c>
      <c r="T729" t="inlineStr"/>
      <c r="U729" t="inlineStr">
        <is>
          <t>Wikidata</t>
        </is>
      </c>
      <c r="V729" t="inlineStr">
        <is>
          <t>reviewed</t>
        </is>
      </c>
      <c r="W729" t="inlineStr"/>
    </row>
    <row r="730">
      <c r="A730" t="inlineStr">
        <is>
          <t>JP-10</t>
        </is>
      </c>
      <c r="B730" t="inlineStr">
        <is>
          <t>JP-R-KANTO</t>
        </is>
      </c>
      <c r="C730" t="inlineStr">
        <is>
          <t>JP</t>
        </is>
      </c>
      <c r="D730" t="n">
        <v>2</v>
      </c>
      <c r="E730" t="inlineStr">
        <is>
          <t>Prefecture</t>
        </is>
      </c>
      <c r="F730" t="inlineStr">
        <is>
          <t>admin</t>
        </is>
      </c>
      <c r="G730" t="inlineStr">
        <is>
          <t>Gunma Prefecture</t>
        </is>
      </c>
      <c r="H730" t="inlineStr">
        <is>
          <t>群馬県</t>
        </is>
      </c>
      <c r="I730" t="inlineStr">
        <is>
          <t>Japan › Kantō › Gunma Prefecture</t>
        </is>
      </c>
      <c r="J730" t="inlineStr"/>
      <c r="K730" t="inlineStr"/>
      <c r="L730" t="inlineStr">
        <is>
          <t>JP-10</t>
        </is>
      </c>
      <c r="M730" t="inlineStr">
        <is>
          <t>Q129499</t>
        </is>
      </c>
      <c r="N730" t="inlineStr">
        <is>
          <t>1851649</t>
        </is>
      </c>
      <c r="O730" t="n">
        <v>36.39</v>
      </c>
      <c r="P730" t="n">
        <v>139.06</v>
      </c>
      <c r="Q730" t="n">
        <v>8</v>
      </c>
      <c r="R730" t="inlineStr">
        <is>
          <t>Asia/Tokyo</t>
        </is>
      </c>
      <c r="S730" t="inlineStr">
        <is>
          <t>gunma-prefecture</t>
        </is>
      </c>
      <c r="T730" t="inlineStr"/>
      <c r="U730" t="inlineStr">
        <is>
          <t>Wikidata</t>
        </is>
      </c>
      <c r="V730" t="inlineStr">
        <is>
          <t>reviewed</t>
        </is>
      </c>
      <c r="W730" t="inlineStr"/>
    </row>
    <row r="731">
      <c r="A731" t="inlineStr">
        <is>
          <t>JP-P-KUSATSU-ONSEN</t>
        </is>
      </c>
      <c r="B731" t="inlineStr">
        <is>
          <t>JP-10</t>
        </is>
      </c>
      <c r="C731" t="inlineStr">
        <is>
          <t>JP</t>
        </is>
      </c>
      <c r="D731" t="n">
        <v>3</v>
      </c>
      <c r="E731" t="inlineStr">
        <is>
          <t>Hot-spring town</t>
        </is>
      </c>
      <c r="F731" t="inlineStr">
        <is>
          <t>travel</t>
        </is>
      </c>
      <c r="G731" t="inlineStr">
        <is>
          <t>Kusatsu Onsen</t>
        </is>
      </c>
      <c r="H731" t="inlineStr">
        <is>
          <t>草津町</t>
        </is>
      </c>
      <c r="I731" t="inlineStr">
        <is>
          <t>Japan › Kantō › Gunma Prefecture › Kusatsu Onsen</t>
        </is>
      </c>
      <c r="J731" t="inlineStr">
        <is>
          <t>yes</t>
        </is>
      </c>
      <c r="K731" t="inlineStr"/>
      <c r="L731" t="inlineStr"/>
      <c r="M731" t="inlineStr">
        <is>
          <t>Q1358949</t>
        </is>
      </c>
      <c r="N731" t="inlineStr">
        <is>
          <t>3628186</t>
        </is>
      </c>
      <c r="O731" t="n">
        <v>36.62069</v>
      </c>
      <c r="P731" t="n">
        <v>138.59608</v>
      </c>
      <c r="Q731" t="n">
        <v>13</v>
      </c>
      <c r="R731" t="inlineStr">
        <is>
          <t>Asia/Tokyo</t>
        </is>
      </c>
      <c r="S731" t="inlineStr">
        <is>
          <t>kusatsu-onsen</t>
        </is>
      </c>
      <c r="T731" t="inlineStr"/>
      <c r="U731" t="inlineStr">
        <is>
          <t>Curated</t>
        </is>
      </c>
      <c r="V731" t="inlineStr">
        <is>
          <t>draft</t>
        </is>
      </c>
      <c r="W731" t="inlineStr"/>
    </row>
    <row r="732">
      <c r="A732" t="inlineStr">
        <is>
          <t>JP-08</t>
        </is>
      </c>
      <c r="B732" t="inlineStr">
        <is>
          <t>JP-R-KANTO</t>
        </is>
      </c>
      <c r="C732" t="inlineStr">
        <is>
          <t>JP</t>
        </is>
      </c>
      <c r="D732" t="n">
        <v>2</v>
      </c>
      <c r="E732" t="inlineStr">
        <is>
          <t>Prefecture</t>
        </is>
      </c>
      <c r="F732" t="inlineStr">
        <is>
          <t>admin</t>
        </is>
      </c>
      <c r="G732" t="inlineStr">
        <is>
          <t>Ibaraki Prefecture</t>
        </is>
      </c>
      <c r="H732" t="inlineStr">
        <is>
          <t>茨城県</t>
        </is>
      </c>
      <c r="I732" t="inlineStr">
        <is>
          <t>Japan › Kantō › Ibaraki Prefecture</t>
        </is>
      </c>
      <c r="J732" t="inlineStr"/>
      <c r="K732" t="inlineStr"/>
      <c r="L732" t="inlineStr">
        <is>
          <t>JP-08</t>
        </is>
      </c>
      <c r="M732" t="inlineStr">
        <is>
          <t>Q83273</t>
        </is>
      </c>
      <c r="N732" t="inlineStr">
        <is>
          <t>2682940</t>
        </is>
      </c>
      <c r="O732" t="n">
        <v>36.341722222</v>
      </c>
      <c r="P732" t="n">
        <v>140.446833333</v>
      </c>
      <c r="Q732" t="n">
        <v>8</v>
      </c>
      <c r="R732" t="inlineStr">
        <is>
          <t>Asia/Tokyo</t>
        </is>
      </c>
      <c r="S732" t="inlineStr">
        <is>
          <t>ibaraki-prefecture</t>
        </is>
      </c>
      <c r="T732" t="inlineStr"/>
      <c r="U732" t="inlineStr">
        <is>
          <t>Wikidata</t>
        </is>
      </c>
      <c r="V732" t="inlineStr">
        <is>
          <t>reviewed</t>
        </is>
      </c>
      <c r="W732" t="inlineStr"/>
    </row>
    <row r="733">
      <c r="A733" t="inlineStr">
        <is>
          <t>JP-14</t>
        </is>
      </c>
      <c r="B733" t="inlineStr">
        <is>
          <t>JP-R-KANTO</t>
        </is>
      </c>
      <c r="C733" t="inlineStr">
        <is>
          <t>JP</t>
        </is>
      </c>
      <c r="D733" t="n">
        <v>2</v>
      </c>
      <c r="E733" t="inlineStr">
        <is>
          <t>Prefecture</t>
        </is>
      </c>
      <c r="F733" t="inlineStr">
        <is>
          <t>admin</t>
        </is>
      </c>
      <c r="G733" t="inlineStr">
        <is>
          <t>Kanagawa Prefecture</t>
        </is>
      </c>
      <c r="H733" t="inlineStr">
        <is>
          <t>神奈川県</t>
        </is>
      </c>
      <c r="I733" t="inlineStr">
        <is>
          <t>Japan › Kantō › Kanagawa Prefecture</t>
        </is>
      </c>
      <c r="J733" t="inlineStr"/>
      <c r="K733" t="inlineStr"/>
      <c r="L733" t="inlineStr">
        <is>
          <t>JP-14</t>
        </is>
      </c>
      <c r="M733" t="inlineStr">
        <is>
          <t>Q127513</t>
        </is>
      </c>
      <c r="N733" t="inlineStr">
        <is>
          <t>2689487</t>
        </is>
      </c>
      <c r="O733" t="n">
        <v>35.44775</v>
      </c>
      <c r="P733" t="n">
        <v>139.642527777</v>
      </c>
      <c r="Q733" t="n">
        <v>8</v>
      </c>
      <c r="R733" t="inlineStr">
        <is>
          <t>Asia/Tokyo</t>
        </is>
      </c>
      <c r="S733" t="inlineStr">
        <is>
          <t>kanagawa-prefecture</t>
        </is>
      </c>
      <c r="T733" t="inlineStr"/>
      <c r="U733" t="inlineStr">
        <is>
          <t>Wikidata</t>
        </is>
      </c>
      <c r="V733" t="inlineStr">
        <is>
          <t>reviewed</t>
        </is>
      </c>
      <c r="W733" t="inlineStr"/>
    </row>
    <row r="734">
      <c r="A734" t="inlineStr">
        <is>
          <t>JP-P-HAKONE</t>
        </is>
      </c>
      <c r="B734" t="inlineStr">
        <is>
          <t>JP-14</t>
        </is>
      </c>
      <c r="C734" t="inlineStr">
        <is>
          <t>JP</t>
        </is>
      </c>
      <c r="D734" t="n">
        <v>3</v>
      </c>
      <c r="E734" t="inlineStr">
        <is>
          <t>Mountains</t>
        </is>
      </c>
      <c r="F734" t="inlineStr">
        <is>
          <t>travel</t>
        </is>
      </c>
      <c r="G734" t="inlineStr">
        <is>
          <t>Hakone</t>
        </is>
      </c>
      <c r="H734" t="inlineStr">
        <is>
          <t>箱根町</t>
        </is>
      </c>
      <c r="I734" t="inlineStr">
        <is>
          <t>Japan › Kantō › Kanagawa Prefecture › Hakone</t>
        </is>
      </c>
      <c r="J734" t="inlineStr">
        <is>
          <t>yes</t>
        </is>
      </c>
      <c r="K734" t="inlineStr">
        <is>
          <t>JP-P-TOKYO</t>
        </is>
      </c>
      <c r="L734" t="inlineStr"/>
      <c r="M734" t="inlineStr">
        <is>
          <t>Q671040</t>
        </is>
      </c>
      <c r="N734" t="inlineStr">
        <is>
          <t>2689439</t>
        </is>
      </c>
      <c r="O734" t="n">
        <v>35.23236</v>
      </c>
      <c r="P734" t="n">
        <v>139.10694</v>
      </c>
      <c r="Q734" t="n">
        <v>10</v>
      </c>
      <c r="R734" t="inlineStr">
        <is>
          <t>Asia/Tokyo</t>
        </is>
      </c>
      <c r="S734" t="inlineStr">
        <is>
          <t>hakone</t>
        </is>
      </c>
      <c r="T734" t="inlineStr">
        <is>
          <t>Often an overnight onsen stay rather than a day trip.</t>
        </is>
      </c>
      <c r="U734" t="inlineStr">
        <is>
          <t>Curated</t>
        </is>
      </c>
      <c r="V734" t="inlineStr">
        <is>
          <t>draft</t>
        </is>
      </c>
      <c r="W734" t="inlineStr"/>
    </row>
    <row r="735">
      <c r="A735" t="inlineStr">
        <is>
          <t>JP-P-KAMAKURA</t>
        </is>
      </c>
      <c r="B735" t="inlineStr">
        <is>
          <t>JP-14</t>
        </is>
      </c>
      <c r="C735" t="inlineStr">
        <is>
          <t>JP</t>
        </is>
      </c>
      <c r="D735" t="n">
        <v>3</v>
      </c>
      <c r="E735" t="inlineStr">
        <is>
          <t>Town</t>
        </is>
      </c>
      <c r="F735" t="inlineStr">
        <is>
          <t>travel</t>
        </is>
      </c>
      <c r="G735" t="inlineStr">
        <is>
          <t>Kamakura</t>
        </is>
      </c>
      <c r="H735" t="inlineStr">
        <is>
          <t>鎌倉</t>
        </is>
      </c>
      <c r="I735" t="inlineStr">
        <is>
          <t>Japan › Kantō › Kanagawa Prefecture › Kamakura</t>
        </is>
      </c>
      <c r="J735" t="inlineStr">
        <is>
          <t>yes</t>
        </is>
      </c>
      <c r="K735" t="inlineStr">
        <is>
          <t>JP-P-TOKYO</t>
        </is>
      </c>
      <c r="L735" t="inlineStr"/>
      <c r="M735" t="inlineStr">
        <is>
          <t>Q10939227</t>
        </is>
      </c>
      <c r="N735" t="inlineStr"/>
      <c r="O735" t="n">
        <v>35.31881</v>
      </c>
      <c r="P735" t="n">
        <v>139.55192</v>
      </c>
      <c r="Q735" t="n">
        <v>13</v>
      </c>
      <c r="R735" t="inlineStr">
        <is>
          <t>Asia/Tokyo</t>
        </is>
      </c>
      <c r="S735" t="inlineStr">
        <is>
          <t>kamakura</t>
        </is>
      </c>
      <c r="T735" t="inlineStr"/>
      <c r="U735" t="inlineStr">
        <is>
          <t>Curated</t>
        </is>
      </c>
      <c r="V735" t="inlineStr">
        <is>
          <t>draft</t>
        </is>
      </c>
      <c r="W735" t="inlineStr"/>
    </row>
    <row r="736">
      <c r="A736" t="inlineStr">
        <is>
          <t>JP-P-YOKOHAMA</t>
        </is>
      </c>
      <c r="B736" t="inlineStr">
        <is>
          <t>JP-14</t>
        </is>
      </c>
      <c r="C736" t="inlineStr">
        <is>
          <t>JP</t>
        </is>
      </c>
      <c r="D736" t="n">
        <v>3</v>
      </c>
      <c r="E736" t="inlineStr">
        <is>
          <t>City</t>
        </is>
      </c>
      <c r="F736" t="inlineStr">
        <is>
          <t>travel</t>
        </is>
      </c>
      <c r="G736" t="inlineStr">
        <is>
          <t>Yokohama</t>
        </is>
      </c>
      <c r="H736" t="inlineStr">
        <is>
          <t>横浜市</t>
        </is>
      </c>
      <c r="I736" t="inlineStr">
        <is>
          <t>Japan › Kantō › Kanagawa Prefecture › Yokohama</t>
        </is>
      </c>
      <c r="J736" t="inlineStr">
        <is>
          <t>yes</t>
        </is>
      </c>
      <c r="K736" t="inlineStr">
        <is>
          <t>JP-P-TOKYO</t>
        </is>
      </c>
      <c r="L736" t="inlineStr"/>
      <c r="M736" t="inlineStr">
        <is>
          <t>Q38283</t>
        </is>
      </c>
      <c r="N736" t="inlineStr">
        <is>
          <t>2689482</t>
        </is>
      </c>
      <c r="O736" t="n">
        <v>35.45033</v>
      </c>
      <c r="P736" t="n">
        <v>139.63422</v>
      </c>
      <c r="Q736" t="n">
        <v>11</v>
      </c>
      <c r="R736" t="inlineStr">
        <is>
          <t>Asia/Tokyo</t>
        </is>
      </c>
      <c r="S736" t="inlineStr">
        <is>
          <t>yokohama</t>
        </is>
      </c>
      <c r="T736" t="inlineStr"/>
      <c r="U736" t="inlineStr">
        <is>
          <t>Curated</t>
        </is>
      </c>
      <c r="V736" t="inlineStr">
        <is>
          <t>draft</t>
        </is>
      </c>
      <c r="W736" t="inlineStr"/>
    </row>
    <row r="737">
      <c r="A737" t="inlineStr">
        <is>
          <t>JP-11</t>
        </is>
      </c>
      <c r="B737" t="inlineStr">
        <is>
          <t>JP-R-KANTO</t>
        </is>
      </c>
      <c r="C737" t="inlineStr">
        <is>
          <t>JP</t>
        </is>
      </c>
      <c r="D737" t="n">
        <v>2</v>
      </c>
      <c r="E737" t="inlineStr">
        <is>
          <t>Prefecture</t>
        </is>
      </c>
      <c r="F737" t="inlineStr">
        <is>
          <t>admin</t>
        </is>
      </c>
      <c r="G737" t="inlineStr">
        <is>
          <t>Saitama Prefecture</t>
        </is>
      </c>
      <c r="H737" t="inlineStr">
        <is>
          <t>埼玉県</t>
        </is>
      </c>
      <c r="I737" t="inlineStr">
        <is>
          <t>Japan › Kantō › Saitama Prefecture</t>
        </is>
      </c>
      <c r="J737" t="inlineStr"/>
      <c r="K737" t="inlineStr"/>
      <c r="L737" t="inlineStr">
        <is>
          <t>JP-11</t>
        </is>
      </c>
      <c r="M737" t="inlineStr">
        <is>
          <t>Q128186</t>
        </is>
      </c>
      <c r="N737" t="inlineStr">
        <is>
          <t>1768185</t>
        </is>
      </c>
      <c r="O737" t="n">
        <v>35.857166666</v>
      </c>
      <c r="P737" t="n">
        <v>139.649194444</v>
      </c>
      <c r="Q737" t="n">
        <v>8</v>
      </c>
      <c r="R737" t="inlineStr">
        <is>
          <t>Asia/Tokyo</t>
        </is>
      </c>
      <c r="S737" t="inlineStr">
        <is>
          <t>saitama-prefecture</t>
        </is>
      </c>
      <c r="T737" t="inlineStr"/>
      <c r="U737" t="inlineStr">
        <is>
          <t>Wikidata</t>
        </is>
      </c>
      <c r="V737" t="inlineStr">
        <is>
          <t>reviewed</t>
        </is>
      </c>
      <c r="W737" t="inlineStr"/>
    </row>
    <row r="738">
      <c r="A738" t="inlineStr">
        <is>
          <t>JP-P-CHICHIBU</t>
        </is>
      </c>
      <c r="B738" t="inlineStr">
        <is>
          <t>JP-11</t>
        </is>
      </c>
      <c r="C738" t="inlineStr">
        <is>
          <t>JP</t>
        </is>
      </c>
      <c r="D738" t="n">
        <v>3</v>
      </c>
      <c r="E738" t="inlineStr">
        <is>
          <t>Countryside</t>
        </is>
      </c>
      <c r="F738" t="inlineStr">
        <is>
          <t>travel</t>
        </is>
      </c>
      <c r="G738" t="inlineStr">
        <is>
          <t>Chichibu</t>
        </is>
      </c>
      <c r="H738" t="inlineStr">
        <is>
          <t>秩父市</t>
        </is>
      </c>
      <c r="I738" t="inlineStr">
        <is>
          <t>Japan › Kantō › Saitama Prefecture › Chichibu</t>
        </is>
      </c>
      <c r="J738" t="inlineStr">
        <is>
          <t>yes</t>
        </is>
      </c>
      <c r="K738" t="inlineStr">
        <is>
          <t>JP-P-TOKYO</t>
        </is>
      </c>
      <c r="L738" t="inlineStr"/>
      <c r="M738" t="inlineStr">
        <is>
          <t>Q647079</t>
        </is>
      </c>
      <c r="N738" t="inlineStr">
        <is>
          <t>1765979</t>
        </is>
      </c>
      <c r="O738" t="n">
        <v>35.99178</v>
      </c>
      <c r="P738" t="n">
        <v>139.08547</v>
      </c>
      <c r="Q738" t="n">
        <v>10</v>
      </c>
      <c r="R738" t="inlineStr">
        <is>
          <t>Asia/Tokyo</t>
        </is>
      </c>
      <c r="S738" t="inlineStr">
        <is>
          <t>chichibu</t>
        </is>
      </c>
      <c r="T738" t="inlineStr"/>
      <c r="U738" t="inlineStr">
        <is>
          <t>Curated</t>
        </is>
      </c>
      <c r="V738" t="inlineStr">
        <is>
          <t>draft</t>
        </is>
      </c>
      <c r="W738" t="inlineStr"/>
    </row>
    <row r="739">
      <c r="A739" t="inlineStr">
        <is>
          <t>JP-P-KAWAGOE</t>
        </is>
      </c>
      <c r="B739" t="inlineStr">
        <is>
          <t>JP-11</t>
        </is>
      </c>
      <c r="C739" t="inlineStr">
        <is>
          <t>JP</t>
        </is>
      </c>
      <c r="D739" t="n">
        <v>3</v>
      </c>
      <c r="E739" t="inlineStr">
        <is>
          <t>City</t>
        </is>
      </c>
      <c r="F739" t="inlineStr">
        <is>
          <t>travel</t>
        </is>
      </c>
      <c r="G739" t="inlineStr">
        <is>
          <t>Kawagoe</t>
        </is>
      </c>
      <c r="H739" t="inlineStr">
        <is>
          <t>川越市</t>
        </is>
      </c>
      <c r="I739" t="inlineStr">
        <is>
          <t>Japan › Kantō › Saitama Prefecture › Kawagoe</t>
        </is>
      </c>
      <c r="J739" t="inlineStr">
        <is>
          <t>yes</t>
        </is>
      </c>
      <c r="K739" t="inlineStr">
        <is>
          <t>JP-P-TOKYO</t>
        </is>
      </c>
      <c r="L739" t="inlineStr"/>
      <c r="M739" t="inlineStr">
        <is>
          <t>Q319740</t>
        </is>
      </c>
      <c r="N739" t="inlineStr">
        <is>
          <t>1768985</t>
        </is>
      </c>
      <c r="O739" t="n">
        <v>35.92514</v>
      </c>
      <c r="P739" t="n">
        <v>139.48578</v>
      </c>
      <c r="Q739" t="n">
        <v>11</v>
      </c>
      <c r="R739" t="inlineStr">
        <is>
          <t>Asia/Tokyo</t>
        </is>
      </c>
      <c r="S739" t="inlineStr">
        <is>
          <t>kawagoe</t>
        </is>
      </c>
      <c r="T739" t="inlineStr"/>
      <c r="U739" t="inlineStr">
        <is>
          <t>Curated</t>
        </is>
      </c>
      <c r="V739" t="inlineStr">
        <is>
          <t>draft</t>
        </is>
      </c>
      <c r="W739" t="inlineStr"/>
    </row>
    <row r="740">
      <c r="A740" t="inlineStr">
        <is>
          <t>JP-09</t>
        </is>
      </c>
      <c r="B740" t="inlineStr">
        <is>
          <t>JP-R-KANTO</t>
        </is>
      </c>
      <c r="C740" t="inlineStr">
        <is>
          <t>JP</t>
        </is>
      </c>
      <c r="D740" t="n">
        <v>2</v>
      </c>
      <c r="E740" t="inlineStr">
        <is>
          <t>Prefecture</t>
        </is>
      </c>
      <c r="F740" t="inlineStr">
        <is>
          <t>admin</t>
        </is>
      </c>
      <c r="G740" t="inlineStr">
        <is>
          <t>Tochigi Prefecture</t>
        </is>
      </c>
      <c r="H740" t="inlineStr">
        <is>
          <t>栃木県</t>
        </is>
      </c>
      <c r="I740" t="inlineStr">
        <is>
          <t>Japan › Kantō › Tochigi Prefecture</t>
        </is>
      </c>
      <c r="J740" t="inlineStr"/>
      <c r="K740" t="inlineStr"/>
      <c r="L740" t="inlineStr">
        <is>
          <t>JP-09</t>
        </is>
      </c>
      <c r="M740" t="inlineStr">
        <is>
          <t>Q44843</t>
        </is>
      </c>
      <c r="N740" t="inlineStr">
        <is>
          <t>1800742</t>
        </is>
      </c>
      <c r="O740" t="n">
        <v>36.565555555</v>
      </c>
      <c r="P740" t="n">
        <v>139.883527777</v>
      </c>
      <c r="Q740" t="n">
        <v>8</v>
      </c>
      <c r="R740" t="inlineStr">
        <is>
          <t>Asia/Tokyo</t>
        </is>
      </c>
      <c r="S740" t="inlineStr">
        <is>
          <t>tochigi-prefecture</t>
        </is>
      </c>
      <c r="T740" t="inlineStr"/>
      <c r="U740" t="inlineStr">
        <is>
          <t>Wikidata</t>
        </is>
      </c>
      <c r="V740" t="inlineStr">
        <is>
          <t>reviewed</t>
        </is>
      </c>
      <c r="W740" t="inlineStr"/>
    </row>
    <row r="741">
      <c r="A741" t="inlineStr">
        <is>
          <t>JP-P-NIKKO</t>
        </is>
      </c>
      <c r="B741" t="inlineStr">
        <is>
          <t>JP-09</t>
        </is>
      </c>
      <c r="C741" t="inlineStr">
        <is>
          <t>JP</t>
        </is>
      </c>
      <c r="D741" t="n">
        <v>3</v>
      </c>
      <c r="E741" t="inlineStr">
        <is>
          <t>Town</t>
        </is>
      </c>
      <c r="F741" t="inlineStr">
        <is>
          <t>travel</t>
        </is>
      </c>
      <c r="G741" t="inlineStr">
        <is>
          <t>Nikkō</t>
        </is>
      </c>
      <c r="H741" t="inlineStr">
        <is>
          <t>日光市</t>
        </is>
      </c>
      <c r="I741" t="inlineStr">
        <is>
          <t>Japan › Kantō › Tochigi Prefecture › Nikkō</t>
        </is>
      </c>
      <c r="J741" t="inlineStr">
        <is>
          <t>yes</t>
        </is>
      </c>
      <c r="K741" t="inlineStr">
        <is>
          <t>JP-P-TOKYO</t>
        </is>
      </c>
      <c r="L741" t="inlineStr"/>
      <c r="M741" t="inlineStr">
        <is>
          <t>Q235753</t>
        </is>
      </c>
      <c r="N741" t="inlineStr">
        <is>
          <t>4196326</t>
        </is>
      </c>
      <c r="O741" t="n">
        <v>36.71983</v>
      </c>
      <c r="P741" t="n">
        <v>139.69817</v>
      </c>
      <c r="Q741" t="n">
        <v>13</v>
      </c>
      <c r="R741" t="inlineStr">
        <is>
          <t>Asia/Tokyo</t>
        </is>
      </c>
      <c r="S741" t="inlineStr">
        <is>
          <t>nikko</t>
        </is>
      </c>
      <c r="T741" t="inlineStr"/>
      <c r="U741" t="inlineStr">
        <is>
          <t>Curated</t>
        </is>
      </c>
      <c r="V741" t="inlineStr">
        <is>
          <t>draft</t>
        </is>
      </c>
      <c r="W741" t="inlineStr"/>
    </row>
    <row r="742">
      <c r="A742" t="inlineStr">
        <is>
          <t>JP-13</t>
        </is>
      </c>
      <c r="B742" t="inlineStr">
        <is>
          <t>JP-R-KANTO</t>
        </is>
      </c>
      <c r="C742" t="inlineStr">
        <is>
          <t>JP</t>
        </is>
      </c>
      <c r="D742" t="n">
        <v>2</v>
      </c>
      <c r="E742" t="inlineStr">
        <is>
          <t>Prefecture</t>
        </is>
      </c>
      <c r="F742" t="inlineStr">
        <is>
          <t>admin</t>
        </is>
      </c>
      <c r="G742" t="inlineStr">
        <is>
          <t>Tokyo</t>
        </is>
      </c>
      <c r="H742" t="inlineStr">
        <is>
          <t>東京都</t>
        </is>
      </c>
      <c r="I742" t="inlineStr">
        <is>
          <t>Japan › Kantō › Tokyo</t>
        </is>
      </c>
      <c r="J742" t="inlineStr"/>
      <c r="K742" t="inlineStr"/>
      <c r="L742" t="inlineStr">
        <is>
          <t>JP-13</t>
        </is>
      </c>
      <c r="M742" t="inlineStr">
        <is>
          <t>Q1490</t>
        </is>
      </c>
      <c r="N742" t="inlineStr">
        <is>
          <t>1543125</t>
        </is>
      </c>
      <c r="O742" t="n">
        <v>35.689444444</v>
      </c>
      <c r="P742" t="n">
        <v>139.691666666</v>
      </c>
      <c r="Q742" t="n">
        <v>8</v>
      </c>
      <c r="R742" t="inlineStr">
        <is>
          <t>Asia/Tokyo</t>
        </is>
      </c>
      <c r="S742" t="inlineStr">
        <is>
          <t>tokyo</t>
        </is>
      </c>
      <c r="T742" t="inlineStr"/>
      <c r="U742" t="inlineStr">
        <is>
          <t>Wikidata</t>
        </is>
      </c>
      <c r="V742" t="inlineStr">
        <is>
          <t>reviewed</t>
        </is>
      </c>
      <c r="W742" t="inlineStr"/>
    </row>
    <row r="743">
      <c r="A743" t="inlineStr">
        <is>
          <t>JP-P-OGASAWARA-ISLANDS</t>
        </is>
      </c>
      <c r="B743" t="inlineStr">
        <is>
          <t>JP-13</t>
        </is>
      </c>
      <c r="C743" t="inlineStr">
        <is>
          <t>JP</t>
        </is>
      </c>
      <c r="D743" t="n">
        <v>3</v>
      </c>
      <c r="E743" t="inlineStr">
        <is>
          <t>Islands</t>
        </is>
      </c>
      <c r="F743" t="inlineStr">
        <is>
          <t>travel</t>
        </is>
      </c>
      <c r="G743" t="inlineStr">
        <is>
          <t>Ogasawara Islands</t>
        </is>
      </c>
      <c r="H743" t="inlineStr">
        <is>
          <t>小笠原群島</t>
        </is>
      </c>
      <c r="I743" t="inlineStr">
        <is>
          <t>Japan › Kantō › Tokyo › Ogasawara Islands</t>
        </is>
      </c>
      <c r="J743" t="inlineStr">
        <is>
          <t>yes</t>
        </is>
      </c>
      <c r="K743" t="inlineStr"/>
      <c r="L743" t="inlineStr"/>
      <c r="M743" t="inlineStr">
        <is>
          <t>Q243634</t>
        </is>
      </c>
      <c r="N743" t="inlineStr">
        <is>
          <t>11775500</t>
        </is>
      </c>
      <c r="O743" t="n">
        <v>26.99806</v>
      </c>
      <c r="P743" t="n">
        <v>142.21806</v>
      </c>
      <c r="Q743" t="n">
        <v>8</v>
      </c>
      <c r="R743" t="inlineStr">
        <is>
          <t>Asia/Tokyo</t>
        </is>
      </c>
      <c r="S743" t="inlineStr">
        <is>
          <t>ogasawara-islands</t>
        </is>
      </c>
      <c r="T743" t="inlineStr">
        <is>
          <t>1,000 km south of the city: a 24-hour ferry, never a day trip.</t>
        </is>
      </c>
      <c r="U743" t="inlineStr">
        <is>
          <t>Curated</t>
        </is>
      </c>
      <c r="V743" t="inlineStr">
        <is>
          <t>draft</t>
        </is>
      </c>
      <c r="W743" t="inlineStr"/>
    </row>
    <row r="744">
      <c r="A744" t="inlineStr">
        <is>
          <t>JP-P-TOKYO</t>
        </is>
      </c>
      <c r="B744" t="inlineStr">
        <is>
          <t>JP-13</t>
        </is>
      </c>
      <c r="C744" t="inlineStr">
        <is>
          <t>JP</t>
        </is>
      </c>
      <c r="D744" t="n">
        <v>3</v>
      </c>
      <c r="E744" t="inlineStr">
        <is>
          <t>City</t>
        </is>
      </c>
      <c r="F744" t="inlineStr">
        <is>
          <t>travel</t>
        </is>
      </c>
      <c r="G744" t="inlineStr">
        <is>
          <t>Tokyo</t>
        </is>
      </c>
      <c r="H744" t="inlineStr">
        <is>
          <t>東京都</t>
        </is>
      </c>
      <c r="I744" t="inlineStr">
        <is>
          <t>Japan › Kantō › Tokyo › Tokyo</t>
        </is>
      </c>
      <c r="J744" t="inlineStr">
        <is>
          <t>yes</t>
        </is>
      </c>
      <c r="K744" t="inlineStr"/>
      <c r="L744" t="inlineStr"/>
      <c r="M744" t="inlineStr">
        <is>
          <t>Q1490</t>
        </is>
      </c>
      <c r="N744" t="inlineStr">
        <is>
          <t>1543125</t>
        </is>
      </c>
      <c r="O744" t="n">
        <v>35.68944</v>
      </c>
      <c r="P744" t="n">
        <v>139.69167</v>
      </c>
      <c r="Q744" t="n">
        <v>11</v>
      </c>
      <c r="R744" t="inlineStr">
        <is>
          <t>Asia/Tokyo</t>
        </is>
      </c>
      <c r="S744" t="inlineStr">
        <is>
          <t>tokyo</t>
        </is>
      </c>
      <c r="T744" t="inlineStr">
        <is>
          <t>Tokyo Metropolis on the mainland: the 23 wards plus Tama (Mount Takao). The Izu and Ogasawara islands are separate.</t>
        </is>
      </c>
      <c r="U744" t="inlineStr">
        <is>
          <t>Curated</t>
        </is>
      </c>
      <c r="V744" t="inlineStr">
        <is>
          <t>draft</t>
        </is>
      </c>
      <c r="W744" t="inlineStr"/>
    </row>
    <row r="745">
      <c r="A745" t="inlineStr">
        <is>
          <t>JP-R-KYUSHU</t>
        </is>
      </c>
      <c r="B745" t="inlineStr">
        <is>
          <t>JP</t>
        </is>
      </c>
      <c r="C745" t="inlineStr">
        <is>
          <t>JP</t>
        </is>
      </c>
      <c r="D745" t="n">
        <v>1</v>
      </c>
      <c r="E745" t="inlineStr">
        <is>
          <t>Region</t>
        </is>
      </c>
      <c r="F745" t="inlineStr">
        <is>
          <t>travel</t>
        </is>
      </c>
      <c r="G745" t="inlineStr">
        <is>
          <t>Kyūshū &amp; Okinawa</t>
        </is>
      </c>
      <c r="H745" t="inlineStr">
        <is>
          <t>九州地方</t>
        </is>
      </c>
      <c r="I745" t="inlineStr">
        <is>
          <t>Japan › Kyūshū &amp; Okinawa</t>
        </is>
      </c>
      <c r="J745" t="inlineStr"/>
      <c r="K745" t="inlineStr"/>
      <c r="L745" t="inlineStr"/>
      <c r="M745" t="inlineStr">
        <is>
          <t>Q13393883</t>
        </is>
      </c>
      <c r="N745" t="inlineStr">
        <is>
          <t>1842245</t>
        </is>
      </c>
      <c r="O745" t="n">
        <v>30.39389</v>
      </c>
      <c r="P745" t="n">
        <v>129.39402</v>
      </c>
      <c r="Q745" t="n">
        <v>6</v>
      </c>
      <c r="R745" t="inlineStr">
        <is>
          <t>Asia/Tokyo</t>
        </is>
      </c>
      <c r="S745" t="inlineStr">
        <is>
          <t>kyushu-okinawa</t>
        </is>
      </c>
      <c r="T745" t="inlineStr"/>
      <c r="U745" t="inlineStr">
        <is>
          <t>Curated</t>
        </is>
      </c>
      <c r="V745" t="inlineStr">
        <is>
          <t>draft</t>
        </is>
      </c>
      <c r="W745" t="inlineStr"/>
    </row>
    <row r="746">
      <c r="A746" t="inlineStr">
        <is>
          <t>JP-40</t>
        </is>
      </c>
      <c r="B746" t="inlineStr">
        <is>
          <t>JP-R-KYUSHU</t>
        </is>
      </c>
      <c r="C746" t="inlineStr">
        <is>
          <t>JP</t>
        </is>
      </c>
      <c r="D746" t="n">
        <v>2</v>
      </c>
      <c r="E746" t="inlineStr">
        <is>
          <t>Prefecture</t>
        </is>
      </c>
      <c r="F746" t="inlineStr">
        <is>
          <t>admin</t>
        </is>
      </c>
      <c r="G746" t="inlineStr">
        <is>
          <t>Fukuoka Prefecture</t>
        </is>
      </c>
      <c r="H746" t="inlineStr">
        <is>
          <t>福岡県</t>
        </is>
      </c>
      <c r="I746" t="inlineStr">
        <is>
          <t>Japan › Kyūshū &amp; Okinawa › Fukuoka Prefecture</t>
        </is>
      </c>
      <c r="J746" t="inlineStr"/>
      <c r="K746" t="inlineStr"/>
      <c r="L746" t="inlineStr">
        <is>
          <t>JP-40</t>
        </is>
      </c>
      <c r="M746" t="inlineStr">
        <is>
          <t>Q123258</t>
        </is>
      </c>
      <c r="N746" t="inlineStr">
        <is>
          <t>1553735</t>
        </is>
      </c>
      <c r="O746" t="n">
        <v>33.606111111</v>
      </c>
      <c r="P746" t="n">
        <v>130.418055555</v>
      </c>
      <c r="Q746" t="n">
        <v>8</v>
      </c>
      <c r="R746" t="inlineStr">
        <is>
          <t>Asia/Tokyo</t>
        </is>
      </c>
      <c r="S746" t="inlineStr">
        <is>
          <t>fukuoka-prefecture</t>
        </is>
      </c>
      <c r="T746" t="inlineStr"/>
      <c r="U746" t="inlineStr">
        <is>
          <t>Wikidata</t>
        </is>
      </c>
      <c r="V746" t="inlineStr">
        <is>
          <t>reviewed</t>
        </is>
      </c>
      <c r="W746" t="inlineStr"/>
    </row>
    <row r="747">
      <c r="A747" t="inlineStr">
        <is>
          <t>JP-P-FUKUOKA</t>
        </is>
      </c>
      <c r="B747" t="inlineStr">
        <is>
          <t>JP-40</t>
        </is>
      </c>
      <c r="C747" t="inlineStr">
        <is>
          <t>JP</t>
        </is>
      </c>
      <c r="D747" t="n">
        <v>3</v>
      </c>
      <c r="E747" t="inlineStr">
        <is>
          <t>City</t>
        </is>
      </c>
      <c r="F747" t="inlineStr">
        <is>
          <t>travel</t>
        </is>
      </c>
      <c r="G747" t="inlineStr">
        <is>
          <t>Fukuoka</t>
        </is>
      </c>
      <c r="H747" t="inlineStr">
        <is>
          <t>福岡市</t>
        </is>
      </c>
      <c r="I747" t="inlineStr">
        <is>
          <t>Japan › Kyūshū &amp; Okinawa › Fukuoka Prefecture › Fukuoka</t>
        </is>
      </c>
      <c r="J747" t="inlineStr">
        <is>
          <t>yes</t>
        </is>
      </c>
      <c r="K747" t="inlineStr"/>
      <c r="L747" t="inlineStr"/>
      <c r="M747" t="inlineStr">
        <is>
          <t>Q26600</t>
        </is>
      </c>
      <c r="N747" t="inlineStr">
        <is>
          <t>4008611</t>
        </is>
      </c>
      <c r="O747" t="n">
        <v>33.59014</v>
      </c>
      <c r="P747" t="n">
        <v>130.40172</v>
      </c>
      <c r="Q747" t="n">
        <v>11</v>
      </c>
      <c r="R747" t="inlineStr">
        <is>
          <t>Asia/Tokyo</t>
        </is>
      </c>
      <c r="S747" t="inlineStr">
        <is>
          <t>fukuoka</t>
        </is>
      </c>
      <c r="T747" t="inlineStr"/>
      <c r="U747" t="inlineStr">
        <is>
          <t>Curated</t>
        </is>
      </c>
      <c r="V747" t="inlineStr">
        <is>
          <t>draft</t>
        </is>
      </c>
      <c r="W747" t="inlineStr"/>
    </row>
    <row r="748">
      <c r="A748" t="inlineStr">
        <is>
          <t>JP-46</t>
        </is>
      </c>
      <c r="B748" t="inlineStr">
        <is>
          <t>JP-R-KYUSHU</t>
        </is>
      </c>
      <c r="C748" t="inlineStr">
        <is>
          <t>JP</t>
        </is>
      </c>
      <c r="D748" t="n">
        <v>2</v>
      </c>
      <c r="E748" t="inlineStr">
        <is>
          <t>Prefecture</t>
        </is>
      </c>
      <c r="F748" t="inlineStr">
        <is>
          <t>admin</t>
        </is>
      </c>
      <c r="G748" t="inlineStr">
        <is>
          <t>Kagoshima Prefecture</t>
        </is>
      </c>
      <c r="H748" t="inlineStr">
        <is>
          <t>鹿児島県</t>
        </is>
      </c>
      <c r="I748" t="inlineStr">
        <is>
          <t>Japan › Kyūshū &amp; Okinawa › Kagoshima Prefecture</t>
        </is>
      </c>
      <c r="J748" t="inlineStr"/>
      <c r="K748" t="inlineStr"/>
      <c r="L748" t="inlineStr">
        <is>
          <t>JP-46</t>
        </is>
      </c>
      <c r="M748" t="inlineStr">
        <is>
          <t>Q15701</t>
        </is>
      </c>
      <c r="N748" t="inlineStr">
        <is>
          <t>1842186</t>
        </is>
      </c>
      <c r="O748" t="n">
        <v>31.56</v>
      </c>
      <c r="P748" t="n">
        <v>130.558055555</v>
      </c>
      <c r="Q748" t="n">
        <v>8</v>
      </c>
      <c r="R748" t="inlineStr">
        <is>
          <t>Asia/Tokyo</t>
        </is>
      </c>
      <c r="S748" t="inlineStr">
        <is>
          <t>kagoshima-prefecture</t>
        </is>
      </c>
      <c r="T748" t="inlineStr"/>
      <c r="U748" t="inlineStr">
        <is>
          <t>Wikidata</t>
        </is>
      </c>
      <c r="V748" t="inlineStr">
        <is>
          <t>reviewed</t>
        </is>
      </c>
      <c r="W748" t="inlineStr"/>
    </row>
    <row r="749">
      <c r="A749" t="inlineStr">
        <is>
          <t>JP-P-KAGOSHIMA</t>
        </is>
      </c>
      <c r="B749" t="inlineStr">
        <is>
          <t>JP-46</t>
        </is>
      </c>
      <c r="C749" t="inlineStr">
        <is>
          <t>JP</t>
        </is>
      </c>
      <c r="D749" t="n">
        <v>3</v>
      </c>
      <c r="E749" t="inlineStr">
        <is>
          <t>City</t>
        </is>
      </c>
      <c r="F749" t="inlineStr">
        <is>
          <t>travel</t>
        </is>
      </c>
      <c r="G749" t="inlineStr">
        <is>
          <t>Kagoshima</t>
        </is>
      </c>
      <c r="H749" t="inlineStr">
        <is>
          <t>鹿児島市</t>
        </is>
      </c>
      <c r="I749" t="inlineStr">
        <is>
          <t>Japan › Kyūshū &amp; Okinawa › Kagoshima Prefecture › Kagoshima</t>
        </is>
      </c>
      <c r="J749" t="inlineStr">
        <is>
          <t>yes</t>
        </is>
      </c>
      <c r="K749" t="inlineStr"/>
      <c r="L749" t="inlineStr"/>
      <c r="M749" t="inlineStr">
        <is>
          <t>Q15674</t>
        </is>
      </c>
      <c r="N749" t="inlineStr">
        <is>
          <t>3962762</t>
        </is>
      </c>
      <c r="O749" t="n">
        <v>31.59681</v>
      </c>
      <c r="P749" t="n">
        <v>130.55714</v>
      </c>
      <c r="Q749" t="n">
        <v>11</v>
      </c>
      <c r="R749" t="inlineStr">
        <is>
          <t>Asia/Tokyo</t>
        </is>
      </c>
      <c r="S749" t="inlineStr">
        <is>
          <t>kagoshima</t>
        </is>
      </c>
      <c r="T749" t="inlineStr"/>
      <c r="U749" t="inlineStr">
        <is>
          <t>Curated</t>
        </is>
      </c>
      <c r="V749" t="inlineStr">
        <is>
          <t>draft</t>
        </is>
      </c>
      <c r="W749" t="inlineStr"/>
    </row>
    <row r="750">
      <c r="A750" t="inlineStr">
        <is>
          <t>JP-P-YAKUSHIMA</t>
        </is>
      </c>
      <c r="B750" t="inlineStr">
        <is>
          <t>JP-46</t>
        </is>
      </c>
      <c r="C750" t="inlineStr">
        <is>
          <t>JP</t>
        </is>
      </c>
      <c r="D750" t="n">
        <v>3</v>
      </c>
      <c r="E750" t="inlineStr">
        <is>
          <t>Island</t>
        </is>
      </c>
      <c r="F750" t="inlineStr">
        <is>
          <t>travel</t>
        </is>
      </c>
      <c r="G750" t="inlineStr">
        <is>
          <t>Yakushima</t>
        </is>
      </c>
      <c r="H750" t="inlineStr">
        <is>
          <t>屋久島</t>
        </is>
      </c>
      <c r="I750" t="inlineStr">
        <is>
          <t>Japan › Kyūshū &amp; Okinawa › Kagoshima Prefecture › Yakushima</t>
        </is>
      </c>
      <c r="J750" t="inlineStr">
        <is>
          <t>yes</t>
        </is>
      </c>
      <c r="K750" t="inlineStr"/>
      <c r="L750" t="inlineStr"/>
      <c r="M750" t="inlineStr">
        <is>
          <t>Q242176</t>
        </is>
      </c>
      <c r="N750" t="inlineStr">
        <is>
          <t>4098977</t>
        </is>
      </c>
      <c r="O750" t="n">
        <v>30.35861</v>
      </c>
      <c r="P750" t="n">
        <v>130.52861</v>
      </c>
      <c r="Q750" t="n">
        <v>10</v>
      </c>
      <c r="R750" t="inlineStr">
        <is>
          <t>Asia/Tokyo</t>
        </is>
      </c>
      <c r="S750" t="inlineStr">
        <is>
          <t>yakushima</t>
        </is>
      </c>
      <c r="T750" t="inlineStr"/>
      <c r="U750" t="inlineStr">
        <is>
          <t>Curated</t>
        </is>
      </c>
      <c r="V750" t="inlineStr">
        <is>
          <t>draft</t>
        </is>
      </c>
      <c r="W750" t="inlineStr"/>
    </row>
    <row r="751">
      <c r="A751" t="inlineStr">
        <is>
          <t>JP-43</t>
        </is>
      </c>
      <c r="B751" t="inlineStr">
        <is>
          <t>JP-R-KYUSHU</t>
        </is>
      </c>
      <c r="C751" t="inlineStr">
        <is>
          <t>JP</t>
        </is>
      </c>
      <c r="D751" t="n">
        <v>2</v>
      </c>
      <c r="E751" t="inlineStr">
        <is>
          <t>Prefecture</t>
        </is>
      </c>
      <c r="F751" t="inlineStr">
        <is>
          <t>admin</t>
        </is>
      </c>
      <c r="G751" t="inlineStr">
        <is>
          <t>Kumamoto Prefecture</t>
        </is>
      </c>
      <c r="H751" t="inlineStr">
        <is>
          <t>熊本県</t>
        </is>
      </c>
      <c r="I751" t="inlineStr">
        <is>
          <t>Japan › Kyūshū &amp; Okinawa › Kumamoto Prefecture</t>
        </is>
      </c>
      <c r="J751" t="inlineStr"/>
      <c r="K751" t="inlineStr"/>
      <c r="L751" t="inlineStr">
        <is>
          <t>JP-43</t>
        </is>
      </c>
      <c r="M751" t="inlineStr">
        <is>
          <t>Q130308</t>
        </is>
      </c>
      <c r="N751" t="inlineStr">
        <is>
          <t>1842185</t>
        </is>
      </c>
      <c r="O751" t="n">
        <v>32.789722222</v>
      </c>
      <c r="P751" t="n">
        <v>130.741388888</v>
      </c>
      <c r="Q751" t="n">
        <v>8</v>
      </c>
      <c r="R751" t="inlineStr">
        <is>
          <t>Asia/Tokyo</t>
        </is>
      </c>
      <c r="S751" t="inlineStr">
        <is>
          <t>kumamoto-prefecture</t>
        </is>
      </c>
      <c r="T751" t="inlineStr"/>
      <c r="U751" t="inlineStr">
        <is>
          <t>Wikidata</t>
        </is>
      </c>
      <c r="V751" t="inlineStr">
        <is>
          <t>reviewed</t>
        </is>
      </c>
      <c r="W751" t="inlineStr"/>
    </row>
    <row r="752">
      <c r="A752" t="inlineStr">
        <is>
          <t>JP-P-ASO</t>
        </is>
      </c>
      <c r="B752" t="inlineStr">
        <is>
          <t>JP-43</t>
        </is>
      </c>
      <c r="C752" t="inlineStr">
        <is>
          <t>JP</t>
        </is>
      </c>
      <c r="D752" t="n">
        <v>3</v>
      </c>
      <c r="E752" t="inlineStr">
        <is>
          <t>Mountains</t>
        </is>
      </c>
      <c r="F752" t="inlineStr">
        <is>
          <t>travel</t>
        </is>
      </c>
      <c r="G752" t="inlineStr">
        <is>
          <t>Aso</t>
        </is>
      </c>
      <c r="H752" t="inlineStr">
        <is>
          <t>阿蘇山</t>
        </is>
      </c>
      <c r="I752" t="inlineStr">
        <is>
          <t>Japan › Kyūshū &amp; Okinawa › Kumamoto Prefecture › Aso</t>
        </is>
      </c>
      <c r="J752" t="inlineStr">
        <is>
          <t>yes</t>
        </is>
      </c>
      <c r="K752" t="inlineStr"/>
      <c r="L752" t="inlineStr"/>
      <c r="M752" t="inlineStr">
        <is>
          <t>Q733710</t>
        </is>
      </c>
      <c r="N752" t="inlineStr"/>
      <c r="O752" t="n">
        <v>32.885</v>
      </c>
      <c r="P752" t="n">
        <v>131.10417</v>
      </c>
      <c r="Q752" t="n">
        <v>10</v>
      </c>
      <c r="R752" t="inlineStr">
        <is>
          <t>Asia/Tokyo</t>
        </is>
      </c>
      <c r="S752" t="inlineStr">
        <is>
          <t>aso</t>
        </is>
      </c>
      <c r="T752" t="inlineStr"/>
      <c r="U752" t="inlineStr">
        <is>
          <t>Curated</t>
        </is>
      </c>
      <c r="V752" t="inlineStr">
        <is>
          <t>draft</t>
        </is>
      </c>
      <c r="W752" t="inlineStr"/>
    </row>
    <row r="753">
      <c r="A753" t="inlineStr">
        <is>
          <t>JP-P-KUMAMOTO</t>
        </is>
      </c>
      <c r="B753" t="inlineStr">
        <is>
          <t>JP-43</t>
        </is>
      </c>
      <c r="C753" t="inlineStr">
        <is>
          <t>JP</t>
        </is>
      </c>
      <c r="D753" t="n">
        <v>3</v>
      </c>
      <c r="E753" t="inlineStr">
        <is>
          <t>City</t>
        </is>
      </c>
      <c r="F753" t="inlineStr">
        <is>
          <t>travel</t>
        </is>
      </c>
      <c r="G753" t="inlineStr">
        <is>
          <t>Kumamoto</t>
        </is>
      </c>
      <c r="H753" t="inlineStr">
        <is>
          <t>熊本市</t>
        </is>
      </c>
      <c r="I753" t="inlineStr">
        <is>
          <t>Japan › Kyūshū &amp; Okinawa › Kumamoto Prefecture › Kumamoto</t>
        </is>
      </c>
      <c r="J753" t="inlineStr">
        <is>
          <t>yes</t>
        </is>
      </c>
      <c r="K753" t="inlineStr"/>
      <c r="L753" t="inlineStr"/>
      <c r="M753" t="inlineStr">
        <is>
          <t>Q199889</t>
        </is>
      </c>
      <c r="N753" t="inlineStr">
        <is>
          <t>4000503</t>
        </is>
      </c>
      <c r="O753" t="n">
        <v>32.803</v>
      </c>
      <c r="P753" t="n">
        <v>130.70786</v>
      </c>
      <c r="Q753" t="n">
        <v>11</v>
      </c>
      <c r="R753" t="inlineStr">
        <is>
          <t>Asia/Tokyo</t>
        </is>
      </c>
      <c r="S753" t="inlineStr">
        <is>
          <t>kumamoto</t>
        </is>
      </c>
      <c r="T753" t="inlineStr"/>
      <c r="U753" t="inlineStr">
        <is>
          <t>Curated</t>
        </is>
      </c>
      <c r="V753" t="inlineStr">
        <is>
          <t>draft</t>
        </is>
      </c>
      <c r="W753" t="inlineStr"/>
    </row>
    <row r="754">
      <c r="A754" t="inlineStr">
        <is>
          <t>JP-45</t>
        </is>
      </c>
      <c r="B754" t="inlineStr">
        <is>
          <t>JP-R-KYUSHU</t>
        </is>
      </c>
      <c r="C754" t="inlineStr">
        <is>
          <t>JP</t>
        </is>
      </c>
      <c r="D754" t="n">
        <v>2</v>
      </c>
      <c r="E754" t="inlineStr">
        <is>
          <t>Prefecture</t>
        </is>
      </c>
      <c r="F754" t="inlineStr">
        <is>
          <t>admin</t>
        </is>
      </c>
      <c r="G754" t="inlineStr">
        <is>
          <t>Miyazaki Prefecture</t>
        </is>
      </c>
      <c r="H754" t="inlineStr">
        <is>
          <t>宮崎県</t>
        </is>
      </c>
      <c r="I754" t="inlineStr">
        <is>
          <t>Japan › Kyūshū &amp; Okinawa › Miyazaki Prefecture</t>
        </is>
      </c>
      <c r="J754" t="inlineStr"/>
      <c r="K754" t="inlineStr"/>
      <c r="L754" t="inlineStr">
        <is>
          <t>JP-45</t>
        </is>
      </c>
      <c r="M754" t="inlineStr">
        <is>
          <t>Q130300</t>
        </is>
      </c>
      <c r="N754" t="inlineStr">
        <is>
          <t>1842184</t>
        </is>
      </c>
      <c r="O754" t="n">
        <v>31.910833333</v>
      </c>
      <c r="P754" t="n">
        <v>131.423611111</v>
      </c>
      <c r="Q754" t="n">
        <v>8</v>
      </c>
      <c r="R754" t="inlineStr">
        <is>
          <t>Asia/Tokyo</t>
        </is>
      </c>
      <c r="S754" t="inlineStr">
        <is>
          <t>miyazaki-prefecture</t>
        </is>
      </c>
      <c r="T754" t="inlineStr"/>
      <c r="U754" t="inlineStr">
        <is>
          <t>Wikidata</t>
        </is>
      </c>
      <c r="V754" t="inlineStr">
        <is>
          <t>reviewed</t>
        </is>
      </c>
      <c r="W754" t="inlineStr"/>
    </row>
    <row r="755">
      <c r="A755" t="inlineStr">
        <is>
          <t>JP-P-TAKACHIHO</t>
        </is>
      </c>
      <c r="B755" t="inlineStr">
        <is>
          <t>JP-45</t>
        </is>
      </c>
      <c r="C755" t="inlineStr">
        <is>
          <t>JP</t>
        </is>
      </c>
      <c r="D755" t="n">
        <v>3</v>
      </c>
      <c r="E755" t="inlineStr">
        <is>
          <t>Town</t>
        </is>
      </c>
      <c r="F755" t="inlineStr">
        <is>
          <t>travel</t>
        </is>
      </c>
      <c r="G755" t="inlineStr">
        <is>
          <t>Takachiho</t>
        </is>
      </c>
      <c r="H755" t="inlineStr">
        <is>
          <t>高千穂町</t>
        </is>
      </c>
      <c r="I755" t="inlineStr">
        <is>
          <t>Japan › Kyūshū &amp; Okinawa › Miyazaki Prefecture › Takachiho</t>
        </is>
      </c>
      <c r="J755" t="inlineStr">
        <is>
          <t>yes</t>
        </is>
      </c>
      <c r="K755" t="inlineStr"/>
      <c r="L755" t="inlineStr"/>
      <c r="M755" t="inlineStr">
        <is>
          <t>Q1350939</t>
        </is>
      </c>
      <c r="N755" t="inlineStr">
        <is>
          <t>3990262</t>
        </is>
      </c>
      <c r="O755" t="n">
        <v>32.71167</v>
      </c>
      <c r="P755" t="n">
        <v>131.30775</v>
      </c>
      <c r="Q755" t="n">
        <v>13</v>
      </c>
      <c r="R755" t="inlineStr">
        <is>
          <t>Asia/Tokyo</t>
        </is>
      </c>
      <c r="S755" t="inlineStr">
        <is>
          <t>takachiho</t>
        </is>
      </c>
      <c r="T755" t="inlineStr"/>
      <c r="U755" t="inlineStr">
        <is>
          <t>Curated</t>
        </is>
      </c>
      <c r="V755" t="inlineStr">
        <is>
          <t>draft</t>
        </is>
      </c>
      <c r="W755" t="inlineStr"/>
    </row>
    <row r="756">
      <c r="A756" t="inlineStr">
        <is>
          <t>JP-42</t>
        </is>
      </c>
      <c r="B756" t="inlineStr">
        <is>
          <t>JP-R-KYUSHU</t>
        </is>
      </c>
      <c r="C756" t="inlineStr">
        <is>
          <t>JP</t>
        </is>
      </c>
      <c r="D756" t="n">
        <v>2</v>
      </c>
      <c r="E756" t="inlineStr">
        <is>
          <t>Prefecture</t>
        </is>
      </c>
      <c r="F756" t="inlineStr">
        <is>
          <t>admin</t>
        </is>
      </c>
      <c r="G756" t="inlineStr">
        <is>
          <t>Nagasaki Prefecture</t>
        </is>
      </c>
      <c r="H756" t="inlineStr">
        <is>
          <t>長崎県</t>
        </is>
      </c>
      <c r="I756" t="inlineStr">
        <is>
          <t>Japan › Kyūshū &amp; Okinawa › Nagasaki Prefecture</t>
        </is>
      </c>
      <c r="J756" t="inlineStr"/>
      <c r="K756" t="inlineStr"/>
      <c r="L756" t="inlineStr">
        <is>
          <t>JP-42</t>
        </is>
      </c>
      <c r="M756" t="inlineStr">
        <is>
          <t>Q169376</t>
        </is>
      </c>
      <c r="N756" t="inlineStr">
        <is>
          <t>1842151</t>
        </is>
      </c>
      <c r="O756" t="n">
        <v>32.75</v>
      </c>
      <c r="P756" t="n">
        <v>129.8675</v>
      </c>
      <c r="Q756" t="n">
        <v>8</v>
      </c>
      <c r="R756" t="inlineStr">
        <is>
          <t>Asia/Tokyo</t>
        </is>
      </c>
      <c r="S756" t="inlineStr">
        <is>
          <t>nagasaki-prefecture</t>
        </is>
      </c>
      <c r="T756" t="inlineStr"/>
      <c r="U756" t="inlineStr">
        <is>
          <t>Wikidata</t>
        </is>
      </c>
      <c r="V756" t="inlineStr">
        <is>
          <t>reviewed</t>
        </is>
      </c>
      <c r="W756" t="inlineStr"/>
    </row>
    <row r="757">
      <c r="A757" t="inlineStr">
        <is>
          <t>JP-P-NAGASAKI</t>
        </is>
      </c>
      <c r="B757" t="inlineStr">
        <is>
          <t>JP-42</t>
        </is>
      </c>
      <c r="C757" t="inlineStr">
        <is>
          <t>JP</t>
        </is>
      </c>
      <c r="D757" t="n">
        <v>3</v>
      </c>
      <c r="E757" t="inlineStr">
        <is>
          <t>City</t>
        </is>
      </c>
      <c r="F757" t="inlineStr">
        <is>
          <t>travel</t>
        </is>
      </c>
      <c r="G757" t="inlineStr">
        <is>
          <t>Nagasaki</t>
        </is>
      </c>
      <c r="H757" t="inlineStr">
        <is>
          <t>長崎市</t>
        </is>
      </c>
      <c r="I757" t="inlineStr">
        <is>
          <t>Japan › Kyūshū &amp; Okinawa › Nagasaki Prefecture › Nagasaki</t>
        </is>
      </c>
      <c r="J757" t="inlineStr">
        <is>
          <t>yes</t>
        </is>
      </c>
      <c r="K757" t="inlineStr"/>
      <c r="L757" t="inlineStr"/>
      <c r="M757" t="inlineStr">
        <is>
          <t>Q38234</t>
        </is>
      </c>
      <c r="N757" t="inlineStr">
        <is>
          <t>4011885</t>
        </is>
      </c>
      <c r="O757" t="n">
        <v>32.74953</v>
      </c>
      <c r="P757" t="n">
        <v>129.87964</v>
      </c>
      <c r="Q757" t="n">
        <v>11</v>
      </c>
      <c r="R757" t="inlineStr">
        <is>
          <t>Asia/Tokyo</t>
        </is>
      </c>
      <c r="S757" t="inlineStr">
        <is>
          <t>nagasaki</t>
        </is>
      </c>
      <c r="T757" t="inlineStr"/>
      <c r="U757" t="inlineStr">
        <is>
          <t>Curated</t>
        </is>
      </c>
      <c r="V757" t="inlineStr">
        <is>
          <t>draft</t>
        </is>
      </c>
      <c r="W757" t="inlineStr"/>
    </row>
    <row r="758">
      <c r="A758" t="inlineStr">
        <is>
          <t>JP-47</t>
        </is>
      </c>
      <c r="B758" t="inlineStr">
        <is>
          <t>JP-R-KYUSHU</t>
        </is>
      </c>
      <c r="C758" t="inlineStr">
        <is>
          <t>JP</t>
        </is>
      </c>
      <c r="D758" t="n">
        <v>2</v>
      </c>
      <c r="E758" t="inlineStr">
        <is>
          <t>Prefecture</t>
        </is>
      </c>
      <c r="F758" t="inlineStr">
        <is>
          <t>admin</t>
        </is>
      </c>
      <c r="G758" t="inlineStr">
        <is>
          <t>Okinawa Prefecture</t>
        </is>
      </c>
      <c r="H758" t="inlineStr">
        <is>
          <t>沖縄県</t>
        </is>
      </c>
      <c r="I758" t="inlineStr">
        <is>
          <t>Japan › Kyūshū &amp; Okinawa › Okinawa Prefecture</t>
        </is>
      </c>
      <c r="J758" t="inlineStr"/>
      <c r="K758" t="inlineStr"/>
      <c r="L758" t="inlineStr">
        <is>
          <t>JP-47</t>
        </is>
      </c>
      <c r="M758" t="inlineStr">
        <is>
          <t>Q766445</t>
        </is>
      </c>
      <c r="N758" t="inlineStr">
        <is>
          <t>3795635</t>
        </is>
      </c>
      <c r="O758" t="n">
        <v>26.212222222</v>
      </c>
      <c r="P758" t="n">
        <v>127.680833333</v>
      </c>
      <c r="Q758" t="n">
        <v>8</v>
      </c>
      <c r="R758" t="inlineStr">
        <is>
          <t>Asia/Tokyo</t>
        </is>
      </c>
      <c r="S758" t="inlineStr">
        <is>
          <t>okinawa-prefecture</t>
        </is>
      </c>
      <c r="T758" t="inlineStr"/>
      <c r="U758" t="inlineStr">
        <is>
          <t>Wikidata</t>
        </is>
      </c>
      <c r="V758" t="inlineStr">
        <is>
          <t>reviewed</t>
        </is>
      </c>
      <c r="W758" t="inlineStr"/>
    </row>
    <row r="759">
      <c r="A759" t="inlineStr">
        <is>
          <t>JP-P-ISHIGAKI-ISLAND</t>
        </is>
      </c>
      <c r="B759" t="inlineStr">
        <is>
          <t>JP-47</t>
        </is>
      </c>
      <c r="C759" t="inlineStr">
        <is>
          <t>JP</t>
        </is>
      </c>
      <c r="D759" t="n">
        <v>3</v>
      </c>
      <c r="E759" t="inlineStr">
        <is>
          <t>Island</t>
        </is>
      </c>
      <c r="F759" t="inlineStr">
        <is>
          <t>travel</t>
        </is>
      </c>
      <c r="G759" t="inlineStr">
        <is>
          <t>Ishigaki Island</t>
        </is>
      </c>
      <c r="H759" t="inlineStr">
        <is>
          <t>石垣島</t>
        </is>
      </c>
      <c r="I759" t="inlineStr">
        <is>
          <t>Japan › Kyūshū &amp; Okinawa › Okinawa Prefecture › Ishigaki Island</t>
        </is>
      </c>
      <c r="J759" t="inlineStr">
        <is>
          <t>yes</t>
        </is>
      </c>
      <c r="K759" t="inlineStr"/>
      <c r="L759" t="inlineStr"/>
      <c r="M759" t="inlineStr">
        <is>
          <t>Q714339</t>
        </is>
      </c>
      <c r="N759" t="inlineStr">
        <is>
          <t>4858186</t>
        </is>
      </c>
      <c r="O759" t="n">
        <v>24.40333</v>
      </c>
      <c r="P759" t="n">
        <v>124.19361</v>
      </c>
      <c r="Q759" t="n">
        <v>10</v>
      </c>
      <c r="R759" t="inlineStr">
        <is>
          <t>Asia/Tokyo</t>
        </is>
      </c>
      <c r="S759" t="inlineStr">
        <is>
          <t>ishigaki-island</t>
        </is>
      </c>
      <c r="T759" t="inlineStr"/>
      <c r="U759" t="inlineStr">
        <is>
          <t>Curated</t>
        </is>
      </c>
      <c r="V759" t="inlineStr">
        <is>
          <t>draft</t>
        </is>
      </c>
      <c r="W759" t="inlineStr"/>
    </row>
    <row r="760">
      <c r="A760" t="inlineStr">
        <is>
          <t>JP-P-KERAMA-ISLANDS</t>
        </is>
      </c>
      <c r="B760" t="inlineStr">
        <is>
          <t>JP-47</t>
        </is>
      </c>
      <c r="C760" t="inlineStr">
        <is>
          <t>JP</t>
        </is>
      </c>
      <c r="D760" t="n">
        <v>3</v>
      </c>
      <c r="E760" t="inlineStr">
        <is>
          <t>Islands</t>
        </is>
      </c>
      <c r="F760" t="inlineStr">
        <is>
          <t>travel</t>
        </is>
      </c>
      <c r="G760" t="inlineStr">
        <is>
          <t>Kerama Islands</t>
        </is>
      </c>
      <c r="H760" t="inlineStr">
        <is>
          <t>慶良間諸島</t>
        </is>
      </c>
      <c r="I760" t="inlineStr">
        <is>
          <t>Japan › Kyūshū &amp; Okinawa › Okinawa Prefecture › Kerama Islands</t>
        </is>
      </c>
      <c r="J760" t="inlineStr">
        <is>
          <t>yes</t>
        </is>
      </c>
      <c r="K760" t="inlineStr">
        <is>
          <t>JP-P-OKINAWA-ISLAND</t>
        </is>
      </c>
      <c r="L760" t="inlineStr"/>
      <c r="M760" t="inlineStr">
        <is>
          <t>Q198422</t>
        </is>
      </c>
      <c r="N760" t="inlineStr"/>
      <c r="O760" t="n">
        <v>26.2</v>
      </c>
      <c r="P760" t="n">
        <v>127.35</v>
      </c>
      <c r="Q760" t="n">
        <v>8</v>
      </c>
      <c r="R760" t="inlineStr">
        <is>
          <t>Asia/Tokyo</t>
        </is>
      </c>
      <c r="S760" t="inlineStr">
        <is>
          <t>kerama-islands</t>
        </is>
      </c>
      <c r="T760" t="inlineStr"/>
      <c r="U760" t="inlineStr">
        <is>
          <t>Curated</t>
        </is>
      </c>
      <c r="V760" t="inlineStr">
        <is>
          <t>draft</t>
        </is>
      </c>
      <c r="W760" t="inlineStr"/>
    </row>
    <row r="761">
      <c r="A761" t="inlineStr">
        <is>
          <t>JP-P-MIYAKO-ISLAND</t>
        </is>
      </c>
      <c r="B761" t="inlineStr">
        <is>
          <t>JP-47</t>
        </is>
      </c>
      <c r="C761" t="inlineStr">
        <is>
          <t>JP</t>
        </is>
      </c>
      <c r="D761" t="n">
        <v>3</v>
      </c>
      <c r="E761" t="inlineStr">
        <is>
          <t>Island</t>
        </is>
      </c>
      <c r="F761" t="inlineStr">
        <is>
          <t>travel</t>
        </is>
      </c>
      <c r="G761" t="inlineStr">
        <is>
          <t>Miyako Island</t>
        </is>
      </c>
      <c r="H761" t="inlineStr">
        <is>
          <t>宮古島市</t>
        </is>
      </c>
      <c r="I761" t="inlineStr">
        <is>
          <t>Japan › Kyūshū &amp; Okinawa › Okinawa Prefecture › Miyako Island</t>
        </is>
      </c>
      <c r="J761" t="inlineStr">
        <is>
          <t>yes</t>
        </is>
      </c>
      <c r="K761" t="inlineStr"/>
      <c r="L761" t="inlineStr"/>
      <c r="M761" t="inlineStr">
        <is>
          <t>Q714636</t>
        </is>
      </c>
      <c r="N761" t="inlineStr">
        <is>
          <t>4559235</t>
        </is>
      </c>
      <c r="O761" t="n">
        <v>24.79006</v>
      </c>
      <c r="P761" t="n">
        <v>125.29489</v>
      </c>
      <c r="Q761" t="n">
        <v>10</v>
      </c>
      <c r="R761" t="inlineStr">
        <is>
          <t>Asia/Tokyo</t>
        </is>
      </c>
      <c r="S761" t="inlineStr">
        <is>
          <t>miyako-island</t>
        </is>
      </c>
      <c r="T761" t="inlineStr"/>
      <c r="U761" t="inlineStr">
        <is>
          <t>Curated</t>
        </is>
      </c>
      <c r="V761" t="inlineStr">
        <is>
          <t>draft</t>
        </is>
      </c>
      <c r="W761" t="inlineStr"/>
    </row>
    <row r="762">
      <c r="A762" t="inlineStr">
        <is>
          <t>JP-P-OKINAWA-ISLAND</t>
        </is>
      </c>
      <c r="B762" t="inlineStr">
        <is>
          <t>JP-47</t>
        </is>
      </c>
      <c r="C762" t="inlineStr">
        <is>
          <t>JP</t>
        </is>
      </c>
      <c r="D762" t="n">
        <v>3</v>
      </c>
      <c r="E762" t="inlineStr">
        <is>
          <t>Island</t>
        </is>
      </c>
      <c r="F762" t="inlineStr">
        <is>
          <t>travel</t>
        </is>
      </c>
      <c r="G762" t="inlineStr">
        <is>
          <t>Okinawa Island</t>
        </is>
      </c>
      <c r="H762" t="inlineStr">
        <is>
          <t>沖縄本島</t>
        </is>
      </c>
      <c r="I762" t="inlineStr">
        <is>
          <t>Japan › Kyūshū &amp; Okinawa › Okinawa Prefecture › Okinawa Island</t>
        </is>
      </c>
      <c r="J762" t="inlineStr">
        <is>
          <t>yes</t>
        </is>
      </c>
      <c r="K762" t="inlineStr"/>
      <c r="L762" t="inlineStr"/>
      <c r="M762" t="inlineStr">
        <is>
          <t>Q600614</t>
        </is>
      </c>
      <c r="N762" t="inlineStr">
        <is>
          <t>4098955</t>
        </is>
      </c>
      <c r="O762" t="n">
        <v>26.48333</v>
      </c>
      <c r="P762" t="n">
        <v>127.95</v>
      </c>
      <c r="Q762" t="n">
        <v>10</v>
      </c>
      <c r="R762" t="inlineStr">
        <is>
          <t>Asia/Tokyo</t>
        </is>
      </c>
      <c r="S762" t="inlineStr">
        <is>
          <t>okinawa-island</t>
        </is>
      </c>
      <c r="T762" t="inlineStr">
        <is>
          <t>Naha and the main island.</t>
        </is>
      </c>
      <c r="U762" t="inlineStr">
        <is>
          <t>Curated</t>
        </is>
      </c>
      <c r="V762" t="inlineStr">
        <is>
          <t>draft</t>
        </is>
      </c>
      <c r="W762" t="inlineStr"/>
    </row>
    <row r="763">
      <c r="A763" t="inlineStr">
        <is>
          <t>JP-41</t>
        </is>
      </c>
      <c r="B763" t="inlineStr">
        <is>
          <t>JP-R-KYUSHU</t>
        </is>
      </c>
      <c r="C763" t="inlineStr">
        <is>
          <t>JP</t>
        </is>
      </c>
      <c r="D763" t="n">
        <v>2</v>
      </c>
      <c r="E763" t="inlineStr">
        <is>
          <t>Prefecture</t>
        </is>
      </c>
      <c r="F763" t="inlineStr">
        <is>
          <t>admin</t>
        </is>
      </c>
      <c r="G763" t="inlineStr">
        <is>
          <t>Saga Prefecture</t>
        </is>
      </c>
      <c r="H763" t="inlineStr">
        <is>
          <t>佐賀県</t>
        </is>
      </c>
      <c r="I763" t="inlineStr">
        <is>
          <t>Japan › Kyūshū &amp; Okinawa › Saga Prefecture</t>
        </is>
      </c>
      <c r="J763" t="inlineStr"/>
      <c r="K763" t="inlineStr"/>
      <c r="L763" t="inlineStr">
        <is>
          <t>JP-41</t>
        </is>
      </c>
      <c r="M763" t="inlineStr">
        <is>
          <t>Q160420</t>
        </is>
      </c>
      <c r="N763" t="inlineStr">
        <is>
          <t>1842150</t>
        </is>
      </c>
      <c r="O763" t="n">
        <v>33.249166666</v>
      </c>
      <c r="P763" t="n">
        <v>130.299444444</v>
      </c>
      <c r="Q763" t="n">
        <v>8</v>
      </c>
      <c r="R763" t="inlineStr">
        <is>
          <t>Asia/Tokyo</t>
        </is>
      </c>
      <c r="S763" t="inlineStr">
        <is>
          <t>saga-prefecture</t>
        </is>
      </c>
      <c r="T763" t="inlineStr"/>
      <c r="U763" t="inlineStr">
        <is>
          <t>Wikidata</t>
        </is>
      </c>
      <c r="V763" t="inlineStr">
        <is>
          <t>reviewed</t>
        </is>
      </c>
      <c r="W763" t="inlineStr"/>
    </row>
    <row r="764">
      <c r="A764" t="inlineStr">
        <is>
          <t>JP-44</t>
        </is>
      </c>
      <c r="B764" t="inlineStr">
        <is>
          <t>JP-R-KYUSHU</t>
        </is>
      </c>
      <c r="C764" t="inlineStr">
        <is>
          <t>JP</t>
        </is>
      </c>
      <c r="D764" t="n">
        <v>2</v>
      </c>
      <c r="E764" t="inlineStr">
        <is>
          <t>Prefecture</t>
        </is>
      </c>
      <c r="F764" t="inlineStr">
        <is>
          <t>admin</t>
        </is>
      </c>
      <c r="G764" t="inlineStr">
        <is>
          <t>Ōita Prefecture</t>
        </is>
      </c>
      <c r="H764" t="inlineStr">
        <is>
          <t>大分県</t>
        </is>
      </c>
      <c r="I764" t="inlineStr">
        <is>
          <t>Japan › Kyūshū &amp; Okinawa › Ōita Prefecture</t>
        </is>
      </c>
      <c r="J764" t="inlineStr"/>
      <c r="K764" t="inlineStr"/>
      <c r="L764" t="inlineStr">
        <is>
          <t>JP-44</t>
        </is>
      </c>
      <c r="M764" t="inlineStr">
        <is>
          <t>Q133924</t>
        </is>
      </c>
      <c r="N764" t="inlineStr">
        <is>
          <t>356911</t>
        </is>
      </c>
      <c r="O764" t="n">
        <v>33.238055555</v>
      </c>
      <c r="P764" t="n">
        <v>131.6125</v>
      </c>
      <c r="Q764" t="n">
        <v>8</v>
      </c>
      <c r="R764" t="inlineStr">
        <is>
          <t>Asia/Tokyo</t>
        </is>
      </c>
      <c r="S764" t="inlineStr">
        <is>
          <t>oita-prefecture</t>
        </is>
      </c>
      <c r="T764" t="inlineStr"/>
      <c r="U764" t="inlineStr">
        <is>
          <t>Wikidata</t>
        </is>
      </c>
      <c r="V764" t="inlineStr">
        <is>
          <t>reviewed</t>
        </is>
      </c>
      <c r="W764" t="inlineStr"/>
    </row>
    <row r="765">
      <c r="A765" t="inlineStr">
        <is>
          <t>JP-P-BEPPU</t>
        </is>
      </c>
      <c r="B765" t="inlineStr">
        <is>
          <t>JP-44</t>
        </is>
      </c>
      <c r="C765" t="inlineStr">
        <is>
          <t>JP</t>
        </is>
      </c>
      <c r="D765" t="n">
        <v>3</v>
      </c>
      <c r="E765" t="inlineStr">
        <is>
          <t>Hot-spring town</t>
        </is>
      </c>
      <c r="F765" t="inlineStr">
        <is>
          <t>travel</t>
        </is>
      </c>
      <c r="G765" t="inlineStr">
        <is>
          <t>Beppu</t>
        </is>
      </c>
      <c r="H765" t="inlineStr">
        <is>
          <t>別府市</t>
        </is>
      </c>
      <c r="I765" t="inlineStr">
        <is>
          <t>Japan › Kyūshū &amp; Okinawa › Ōita Prefecture › Beppu</t>
        </is>
      </c>
      <c r="J765" t="inlineStr">
        <is>
          <t>yes</t>
        </is>
      </c>
      <c r="K765" t="inlineStr"/>
      <c r="L765" t="inlineStr"/>
      <c r="M765" t="inlineStr">
        <is>
          <t>Q273880</t>
        </is>
      </c>
      <c r="N765" t="inlineStr">
        <is>
          <t>4004877</t>
        </is>
      </c>
      <c r="O765" t="n">
        <v>33.28461</v>
      </c>
      <c r="P765" t="n">
        <v>131.49128</v>
      </c>
      <c r="Q765" t="n">
        <v>13</v>
      </c>
      <c r="R765" t="inlineStr">
        <is>
          <t>Asia/Tokyo</t>
        </is>
      </c>
      <c r="S765" t="inlineStr">
        <is>
          <t>beppu</t>
        </is>
      </c>
      <c r="T765" t="inlineStr"/>
      <c r="U765" t="inlineStr">
        <is>
          <t>Curated</t>
        </is>
      </c>
      <c r="V765" t="inlineStr">
        <is>
          <t>draft</t>
        </is>
      </c>
      <c r="W765" t="inlineStr"/>
    </row>
    <row r="766">
      <c r="A766" t="inlineStr">
        <is>
          <t>JP-P-YUFUIN</t>
        </is>
      </c>
      <c r="B766" t="inlineStr">
        <is>
          <t>JP-44</t>
        </is>
      </c>
      <c r="C766" t="inlineStr">
        <is>
          <t>JP</t>
        </is>
      </c>
      <c r="D766" t="n">
        <v>3</v>
      </c>
      <c r="E766" t="inlineStr">
        <is>
          <t>Hot-spring town</t>
        </is>
      </c>
      <c r="F766" t="inlineStr">
        <is>
          <t>travel</t>
        </is>
      </c>
      <c r="G766" t="inlineStr">
        <is>
          <t>Yufuin</t>
        </is>
      </c>
      <c r="H766" t="inlineStr">
        <is>
          <t>湯布院町</t>
        </is>
      </c>
      <c r="I766" t="inlineStr">
        <is>
          <t>Japan › Kyūshū &amp; Okinawa › Ōita Prefecture › Yufuin</t>
        </is>
      </c>
      <c r="J766" t="inlineStr">
        <is>
          <t>yes</t>
        </is>
      </c>
      <c r="K766" t="inlineStr"/>
      <c r="L766" t="inlineStr"/>
      <c r="M766" t="inlineStr">
        <is>
          <t>Q8189446</t>
        </is>
      </c>
      <c r="N766" t="inlineStr"/>
      <c r="O766" t="n">
        <v>33.26442</v>
      </c>
      <c r="P766" t="n">
        <v>131.35558</v>
      </c>
      <c r="Q766" t="n">
        <v>13</v>
      </c>
      <c r="R766" t="inlineStr">
        <is>
          <t>Asia/Tokyo</t>
        </is>
      </c>
      <c r="S766" t="inlineStr">
        <is>
          <t>yufuin</t>
        </is>
      </c>
      <c r="T766" t="inlineStr"/>
      <c r="U766" t="inlineStr">
        <is>
          <t>Curated</t>
        </is>
      </c>
      <c r="V766" t="inlineStr">
        <is>
          <t>draft</t>
        </is>
      </c>
      <c r="W766" t="inlineStr"/>
    </row>
    <row r="767">
      <c r="A767" t="inlineStr">
        <is>
          <t>JP-R-SHIKOKU</t>
        </is>
      </c>
      <c r="B767" t="inlineStr">
        <is>
          <t>JP</t>
        </is>
      </c>
      <c r="C767" t="inlineStr">
        <is>
          <t>JP</t>
        </is>
      </c>
      <c r="D767" t="n">
        <v>1</v>
      </c>
      <c r="E767" t="inlineStr">
        <is>
          <t>Region</t>
        </is>
      </c>
      <c r="F767" t="inlineStr">
        <is>
          <t>travel</t>
        </is>
      </c>
      <c r="G767" t="inlineStr">
        <is>
          <t>Shikoku</t>
        </is>
      </c>
      <c r="H767" t="inlineStr">
        <is>
          <t>四国地方</t>
        </is>
      </c>
      <c r="I767" t="inlineStr">
        <is>
          <t>Japan › Shikoku</t>
        </is>
      </c>
      <c r="J767" t="inlineStr"/>
      <c r="K767" t="inlineStr"/>
      <c r="L767" t="inlineStr"/>
      <c r="M767" t="inlineStr">
        <is>
          <t>Q60213044</t>
        </is>
      </c>
      <c r="N767" t="inlineStr">
        <is>
          <t>1847663</t>
        </is>
      </c>
      <c r="O767" t="n">
        <v>34.01518</v>
      </c>
      <c r="P767" t="n">
        <v>133.63488</v>
      </c>
      <c r="Q767" t="n">
        <v>6</v>
      </c>
      <c r="R767" t="inlineStr">
        <is>
          <t>Asia/Tokyo</t>
        </is>
      </c>
      <c r="S767" t="inlineStr">
        <is>
          <t>shikoku</t>
        </is>
      </c>
      <c r="T767" t="inlineStr"/>
      <c r="U767" t="inlineStr">
        <is>
          <t>Curated</t>
        </is>
      </c>
      <c r="V767" t="inlineStr">
        <is>
          <t>draft</t>
        </is>
      </c>
      <c r="W767" t="inlineStr"/>
    </row>
    <row r="768">
      <c r="A768" t="inlineStr">
        <is>
          <t>JP-38</t>
        </is>
      </c>
      <c r="B768" t="inlineStr">
        <is>
          <t>JP-R-SHIKOKU</t>
        </is>
      </c>
      <c r="C768" t="inlineStr">
        <is>
          <t>JP</t>
        </is>
      </c>
      <c r="D768" t="n">
        <v>2</v>
      </c>
      <c r="E768" t="inlineStr">
        <is>
          <t>Prefecture</t>
        </is>
      </c>
      <c r="F768" t="inlineStr">
        <is>
          <t>admin</t>
        </is>
      </c>
      <c r="G768" t="inlineStr">
        <is>
          <t>Ehime Prefecture</t>
        </is>
      </c>
      <c r="H768" t="inlineStr">
        <is>
          <t>愛媛県</t>
        </is>
      </c>
      <c r="I768" t="inlineStr">
        <is>
          <t>Japan › Shikoku › Ehime Prefecture</t>
        </is>
      </c>
      <c r="J768" t="inlineStr"/>
      <c r="K768" t="inlineStr"/>
      <c r="L768" t="inlineStr">
        <is>
          <t>JP-38</t>
        </is>
      </c>
      <c r="M768" t="inlineStr">
        <is>
          <t>Q123376</t>
        </is>
      </c>
      <c r="N768" t="inlineStr">
        <is>
          <t>3795063</t>
        </is>
      </c>
      <c r="O768" t="n">
        <v>33.841388888</v>
      </c>
      <c r="P768" t="n">
        <v>132.765555555</v>
      </c>
      <c r="Q768" t="n">
        <v>8</v>
      </c>
      <c r="R768" t="inlineStr">
        <is>
          <t>Asia/Tokyo</t>
        </is>
      </c>
      <c r="S768" t="inlineStr">
        <is>
          <t>ehime-prefecture</t>
        </is>
      </c>
      <c r="T768" t="inlineStr"/>
      <c r="U768" t="inlineStr">
        <is>
          <t>Wikidata</t>
        </is>
      </c>
      <c r="V768" t="inlineStr">
        <is>
          <t>reviewed</t>
        </is>
      </c>
      <c r="W768" t="inlineStr"/>
    </row>
    <row r="769">
      <c r="A769" t="inlineStr">
        <is>
          <t>JP-P-MATSUYAMA</t>
        </is>
      </c>
      <c r="B769" t="inlineStr">
        <is>
          <t>JP-38</t>
        </is>
      </c>
      <c r="C769" t="inlineStr">
        <is>
          <t>JP</t>
        </is>
      </c>
      <c r="D769" t="n">
        <v>3</v>
      </c>
      <c r="E769" t="inlineStr">
        <is>
          <t>City</t>
        </is>
      </c>
      <c r="F769" t="inlineStr">
        <is>
          <t>travel</t>
        </is>
      </c>
      <c r="G769" t="inlineStr">
        <is>
          <t>Matsuyama</t>
        </is>
      </c>
      <c r="H769" t="inlineStr">
        <is>
          <t>松山市</t>
        </is>
      </c>
      <c r="I769" t="inlineStr">
        <is>
          <t>Japan › Shikoku › Ehime Prefecture › Matsuyama</t>
        </is>
      </c>
      <c r="J769" t="inlineStr">
        <is>
          <t>yes</t>
        </is>
      </c>
      <c r="K769" t="inlineStr"/>
      <c r="L769" t="inlineStr"/>
      <c r="M769" t="inlineStr">
        <is>
          <t>Q200022</t>
        </is>
      </c>
      <c r="N769" t="inlineStr">
        <is>
          <t>4050217</t>
        </is>
      </c>
      <c r="O769" t="n">
        <v>33.83917</v>
      </c>
      <c r="P769" t="n">
        <v>132.76564</v>
      </c>
      <c r="Q769" t="n">
        <v>11</v>
      </c>
      <c r="R769" t="inlineStr">
        <is>
          <t>Asia/Tokyo</t>
        </is>
      </c>
      <c r="S769" t="inlineStr">
        <is>
          <t>matsuyama</t>
        </is>
      </c>
      <c r="T769" t="inlineStr"/>
      <c r="U769" t="inlineStr">
        <is>
          <t>Curated</t>
        </is>
      </c>
      <c r="V769" t="inlineStr">
        <is>
          <t>draft</t>
        </is>
      </c>
      <c r="W769" t="inlineStr"/>
    </row>
    <row r="770">
      <c r="A770" t="inlineStr">
        <is>
          <t>JP-37</t>
        </is>
      </c>
      <c r="B770" t="inlineStr">
        <is>
          <t>JP-R-SHIKOKU</t>
        </is>
      </c>
      <c r="C770" t="inlineStr">
        <is>
          <t>JP</t>
        </is>
      </c>
      <c r="D770" t="n">
        <v>2</v>
      </c>
      <c r="E770" t="inlineStr">
        <is>
          <t>Prefecture</t>
        </is>
      </c>
      <c r="F770" t="inlineStr">
        <is>
          <t>admin</t>
        </is>
      </c>
      <c r="G770" t="inlineStr">
        <is>
          <t>Kagawa Prefecture</t>
        </is>
      </c>
      <c r="H770" t="inlineStr">
        <is>
          <t>香川県</t>
        </is>
      </c>
      <c r="I770" t="inlineStr">
        <is>
          <t>Japan › Shikoku › Kagawa Prefecture</t>
        </is>
      </c>
      <c r="J770" t="inlineStr"/>
      <c r="K770" t="inlineStr"/>
      <c r="L770" t="inlineStr">
        <is>
          <t>JP-37</t>
        </is>
      </c>
      <c r="M770" t="inlineStr">
        <is>
          <t>Q161454</t>
        </is>
      </c>
      <c r="N770" t="inlineStr">
        <is>
          <t>3795064</t>
        </is>
      </c>
      <c r="O770" t="n">
        <v>34.34</v>
      </c>
      <c r="P770" t="n">
        <v>134.043055555</v>
      </c>
      <c r="Q770" t="n">
        <v>8</v>
      </c>
      <c r="R770" t="inlineStr">
        <is>
          <t>Asia/Tokyo</t>
        </is>
      </c>
      <c r="S770" t="inlineStr">
        <is>
          <t>kagawa-prefecture</t>
        </is>
      </c>
      <c r="T770" t="inlineStr"/>
      <c r="U770" t="inlineStr">
        <is>
          <t>Wikidata</t>
        </is>
      </c>
      <c r="V770" t="inlineStr">
        <is>
          <t>reviewed</t>
        </is>
      </c>
      <c r="W770" t="inlineStr"/>
    </row>
    <row r="771">
      <c r="A771" t="inlineStr">
        <is>
          <t>JP-P-NAOSHIMA</t>
        </is>
      </c>
      <c r="B771" t="inlineStr">
        <is>
          <t>JP-37</t>
        </is>
      </c>
      <c r="C771" t="inlineStr">
        <is>
          <t>JP</t>
        </is>
      </c>
      <c r="D771" t="n">
        <v>3</v>
      </c>
      <c r="E771" t="inlineStr">
        <is>
          <t>Island</t>
        </is>
      </c>
      <c r="F771" t="inlineStr">
        <is>
          <t>travel</t>
        </is>
      </c>
      <c r="G771" t="inlineStr">
        <is>
          <t>Naoshima</t>
        </is>
      </c>
      <c r="H771" t="inlineStr">
        <is>
          <t>直島町</t>
        </is>
      </c>
      <c r="I771" t="inlineStr">
        <is>
          <t>Japan › Shikoku › Kagawa Prefecture › Naoshima</t>
        </is>
      </c>
      <c r="J771" t="inlineStr">
        <is>
          <t>yes</t>
        </is>
      </c>
      <c r="K771" t="inlineStr"/>
      <c r="L771" t="inlineStr"/>
      <c r="M771" t="inlineStr">
        <is>
          <t>Q1350060</t>
        </is>
      </c>
      <c r="N771" t="inlineStr">
        <is>
          <t>4051409</t>
        </is>
      </c>
      <c r="O771" t="n">
        <v>34.45981</v>
      </c>
      <c r="P771" t="n">
        <v>133.99564</v>
      </c>
      <c r="Q771" t="n">
        <v>10</v>
      </c>
      <c r="R771" t="inlineStr">
        <is>
          <t>Asia/Tokyo</t>
        </is>
      </c>
      <c r="S771" t="inlineStr">
        <is>
          <t>naoshima</t>
        </is>
      </c>
      <c r="T771" t="inlineStr"/>
      <c r="U771" t="inlineStr">
        <is>
          <t>Curated</t>
        </is>
      </c>
      <c r="V771" t="inlineStr">
        <is>
          <t>draft</t>
        </is>
      </c>
      <c r="W771" t="inlineStr"/>
    </row>
    <row r="772">
      <c r="A772" t="inlineStr">
        <is>
          <t>JP-P-TAKAMATSU</t>
        </is>
      </c>
      <c r="B772" t="inlineStr">
        <is>
          <t>JP-37</t>
        </is>
      </c>
      <c r="C772" t="inlineStr">
        <is>
          <t>JP</t>
        </is>
      </c>
      <c r="D772" t="n">
        <v>3</v>
      </c>
      <c r="E772" t="inlineStr">
        <is>
          <t>City</t>
        </is>
      </c>
      <c r="F772" t="inlineStr">
        <is>
          <t>travel</t>
        </is>
      </c>
      <c r="G772" t="inlineStr">
        <is>
          <t>Takamatsu</t>
        </is>
      </c>
      <c r="H772" t="inlineStr">
        <is>
          <t>高松市</t>
        </is>
      </c>
      <c r="I772" t="inlineStr">
        <is>
          <t>Japan › Shikoku › Kagawa Prefecture › Takamatsu</t>
        </is>
      </c>
      <c r="J772" t="inlineStr">
        <is>
          <t>yes</t>
        </is>
      </c>
      <c r="K772" t="inlineStr"/>
      <c r="L772" t="inlineStr"/>
      <c r="M772" t="inlineStr">
        <is>
          <t>Q200707</t>
        </is>
      </c>
      <c r="N772" t="inlineStr">
        <is>
          <t>4051287</t>
        </is>
      </c>
      <c r="O772" t="n">
        <v>34.34281</v>
      </c>
      <c r="P772" t="n">
        <v>134.04661</v>
      </c>
      <c r="Q772" t="n">
        <v>11</v>
      </c>
      <c r="R772" t="inlineStr">
        <is>
          <t>Asia/Tokyo</t>
        </is>
      </c>
      <c r="S772" t="inlineStr">
        <is>
          <t>takamatsu</t>
        </is>
      </c>
      <c r="T772" t="inlineStr"/>
      <c r="U772" t="inlineStr">
        <is>
          <t>Curated</t>
        </is>
      </c>
      <c r="V772" t="inlineStr">
        <is>
          <t>draft</t>
        </is>
      </c>
      <c r="W772" t="inlineStr"/>
    </row>
    <row r="773">
      <c r="A773" t="inlineStr">
        <is>
          <t>JP-39</t>
        </is>
      </c>
      <c r="B773" t="inlineStr">
        <is>
          <t>JP-R-SHIKOKU</t>
        </is>
      </c>
      <c r="C773" t="inlineStr">
        <is>
          <t>JP</t>
        </is>
      </c>
      <c r="D773" t="n">
        <v>2</v>
      </c>
      <c r="E773" t="inlineStr">
        <is>
          <t>Prefecture</t>
        </is>
      </c>
      <c r="F773" t="inlineStr">
        <is>
          <t>admin</t>
        </is>
      </c>
      <c r="G773" t="inlineStr">
        <is>
          <t>Kōchi Prefecture</t>
        </is>
      </c>
      <c r="H773" t="inlineStr">
        <is>
          <t>高知県</t>
        </is>
      </c>
      <c r="I773" t="inlineStr">
        <is>
          <t>Japan › Shikoku › Kōchi Prefecture</t>
        </is>
      </c>
      <c r="J773" t="inlineStr"/>
      <c r="K773" t="inlineStr"/>
      <c r="L773" t="inlineStr">
        <is>
          <t>JP-39</t>
        </is>
      </c>
      <c r="M773" t="inlineStr">
        <is>
          <t>Q134093</t>
        </is>
      </c>
      <c r="N773" t="inlineStr">
        <is>
          <t>3795031</t>
        </is>
      </c>
      <c r="O773" t="n">
        <v>33.559444444</v>
      </c>
      <c r="P773" t="n">
        <v>133.530833333</v>
      </c>
      <c r="Q773" t="n">
        <v>8</v>
      </c>
      <c r="R773" t="inlineStr">
        <is>
          <t>Asia/Tokyo</t>
        </is>
      </c>
      <c r="S773" t="inlineStr">
        <is>
          <t>kochi-prefecture</t>
        </is>
      </c>
      <c r="T773" t="inlineStr"/>
      <c r="U773" t="inlineStr">
        <is>
          <t>Wikidata</t>
        </is>
      </c>
      <c r="V773" t="inlineStr">
        <is>
          <t>reviewed</t>
        </is>
      </c>
      <c r="W773" t="inlineStr"/>
    </row>
    <row r="774">
      <c r="A774" t="inlineStr">
        <is>
          <t>JP-P-KOCHI</t>
        </is>
      </c>
      <c r="B774" t="inlineStr">
        <is>
          <t>JP-39</t>
        </is>
      </c>
      <c r="C774" t="inlineStr">
        <is>
          <t>JP</t>
        </is>
      </c>
      <c r="D774" t="n">
        <v>3</v>
      </c>
      <c r="E774" t="inlineStr">
        <is>
          <t>City</t>
        </is>
      </c>
      <c r="F774" t="inlineStr">
        <is>
          <t>travel</t>
        </is>
      </c>
      <c r="G774" t="inlineStr">
        <is>
          <t>Kōchi</t>
        </is>
      </c>
      <c r="H774" t="inlineStr">
        <is>
          <t>高知市</t>
        </is>
      </c>
      <c r="I774" t="inlineStr">
        <is>
          <t>Japan › Shikoku › Kōchi Prefecture › Kōchi</t>
        </is>
      </c>
      <c r="J774" t="inlineStr">
        <is>
          <t>yes</t>
        </is>
      </c>
      <c r="K774" t="inlineStr"/>
      <c r="L774" t="inlineStr"/>
      <c r="M774" t="inlineStr">
        <is>
          <t>Q200251</t>
        </is>
      </c>
      <c r="N774" t="inlineStr">
        <is>
          <t>4028510</t>
        </is>
      </c>
      <c r="O774" t="n">
        <v>33.55883</v>
      </c>
      <c r="P774" t="n">
        <v>133.53122</v>
      </c>
      <c r="Q774" t="n">
        <v>11</v>
      </c>
      <c r="R774" t="inlineStr">
        <is>
          <t>Asia/Tokyo</t>
        </is>
      </c>
      <c r="S774" t="inlineStr">
        <is>
          <t>kochi</t>
        </is>
      </c>
      <c r="T774" t="inlineStr"/>
      <c r="U774" t="inlineStr">
        <is>
          <t>Curated</t>
        </is>
      </c>
      <c r="V774" t="inlineStr">
        <is>
          <t>draft</t>
        </is>
      </c>
      <c r="W774" t="inlineStr"/>
    </row>
    <row r="775">
      <c r="A775" t="inlineStr">
        <is>
          <t>JP-36</t>
        </is>
      </c>
      <c r="B775" t="inlineStr">
        <is>
          <t>JP-R-SHIKOKU</t>
        </is>
      </c>
      <c r="C775" t="inlineStr">
        <is>
          <t>JP</t>
        </is>
      </c>
      <c r="D775" t="n">
        <v>2</v>
      </c>
      <c r="E775" t="inlineStr">
        <is>
          <t>Prefecture</t>
        </is>
      </c>
      <c r="F775" t="inlineStr">
        <is>
          <t>admin</t>
        </is>
      </c>
      <c r="G775" t="inlineStr">
        <is>
          <t>Tokushima Prefecture</t>
        </is>
      </c>
      <c r="H775" t="inlineStr">
        <is>
          <t>徳島県</t>
        </is>
      </c>
      <c r="I775" t="inlineStr">
        <is>
          <t>Japan › Shikoku › Tokushima Prefecture</t>
        </is>
      </c>
      <c r="J775" t="inlineStr"/>
      <c r="K775" t="inlineStr"/>
      <c r="L775" t="inlineStr">
        <is>
          <t>JP-36</t>
        </is>
      </c>
      <c r="M775" t="inlineStr">
        <is>
          <t>Q160734</t>
        </is>
      </c>
      <c r="N775" t="inlineStr">
        <is>
          <t>3795000</t>
        </is>
      </c>
      <c r="O775" t="n">
        <v>34.065555555</v>
      </c>
      <c r="P775" t="n">
        <v>134.559166666</v>
      </c>
      <c r="Q775" t="n">
        <v>8</v>
      </c>
      <c r="R775" t="inlineStr">
        <is>
          <t>Asia/Tokyo</t>
        </is>
      </c>
      <c r="S775" t="inlineStr">
        <is>
          <t>tokushima-prefecture</t>
        </is>
      </c>
      <c r="T775" t="inlineStr"/>
      <c r="U775" t="inlineStr">
        <is>
          <t>Wikidata</t>
        </is>
      </c>
      <c r="V775" t="inlineStr">
        <is>
          <t>reviewed</t>
        </is>
      </c>
      <c r="W775" t="inlineStr"/>
    </row>
    <row r="776">
      <c r="A776" t="inlineStr">
        <is>
          <t>JP-P-IYA-VALLEY</t>
        </is>
      </c>
      <c r="B776" t="inlineStr">
        <is>
          <t>JP-36</t>
        </is>
      </c>
      <c r="C776" t="inlineStr">
        <is>
          <t>JP</t>
        </is>
      </c>
      <c r="D776" t="n">
        <v>3</v>
      </c>
      <c r="E776" t="inlineStr">
        <is>
          <t>Countryside</t>
        </is>
      </c>
      <c r="F776" t="inlineStr">
        <is>
          <t>travel</t>
        </is>
      </c>
      <c r="G776" t="inlineStr">
        <is>
          <t>Iya Valley</t>
        </is>
      </c>
      <c r="H776" t="inlineStr">
        <is>
          <t>祖谷渓</t>
        </is>
      </c>
      <c r="I776" t="inlineStr">
        <is>
          <t>Japan › Shikoku › Tokushima Prefecture › Iya Valley</t>
        </is>
      </c>
      <c r="J776" t="inlineStr">
        <is>
          <t>yes</t>
        </is>
      </c>
      <c r="K776" t="inlineStr"/>
      <c r="L776" t="inlineStr"/>
      <c r="M776" t="inlineStr">
        <is>
          <t>Q3408660</t>
        </is>
      </c>
      <c r="N776" t="inlineStr"/>
      <c r="O776" t="n">
        <v>33.87528</v>
      </c>
      <c r="P776" t="n">
        <v>133.83528</v>
      </c>
      <c r="Q776" t="n">
        <v>10</v>
      </c>
      <c r="R776" t="inlineStr">
        <is>
          <t>Asia/Tokyo</t>
        </is>
      </c>
      <c r="S776" t="inlineStr">
        <is>
          <t>iya-valley</t>
        </is>
      </c>
      <c r="T776" t="inlineStr"/>
      <c r="U776" t="inlineStr">
        <is>
          <t>Curated</t>
        </is>
      </c>
      <c r="V776" t="inlineStr">
        <is>
          <t>draft</t>
        </is>
      </c>
      <c r="W776" t="inlineStr"/>
    </row>
    <row r="777">
      <c r="A777" t="inlineStr">
        <is>
          <t>JP-R-TOHOKU</t>
        </is>
      </c>
      <c r="B777" t="inlineStr">
        <is>
          <t>JP</t>
        </is>
      </c>
      <c r="C777" t="inlineStr">
        <is>
          <t>JP</t>
        </is>
      </c>
      <c r="D777" t="n">
        <v>1</v>
      </c>
      <c r="E777" t="inlineStr">
        <is>
          <t>Region</t>
        </is>
      </c>
      <c r="F777" t="inlineStr">
        <is>
          <t>travel</t>
        </is>
      </c>
      <c r="G777" t="inlineStr">
        <is>
          <t>Tōhoku</t>
        </is>
      </c>
      <c r="H777" t="inlineStr">
        <is>
          <t>東北地方</t>
        </is>
      </c>
      <c r="I777" t="inlineStr">
        <is>
          <t>Japan › Tōhoku</t>
        </is>
      </c>
      <c r="J777" t="inlineStr"/>
      <c r="K777" t="inlineStr"/>
      <c r="L777" t="inlineStr"/>
      <c r="M777" t="inlineStr">
        <is>
          <t>Q129465</t>
        </is>
      </c>
      <c r="N777" t="inlineStr"/>
      <c r="O777" t="n">
        <v>38.78408</v>
      </c>
      <c r="P777" t="n">
        <v>140.57077</v>
      </c>
      <c r="Q777" t="n">
        <v>6</v>
      </c>
      <c r="R777" t="inlineStr">
        <is>
          <t>Asia/Tokyo</t>
        </is>
      </c>
      <c r="S777" t="inlineStr">
        <is>
          <t>tohoku</t>
        </is>
      </c>
      <c r="T777" t="inlineStr"/>
      <c r="U777" t="inlineStr">
        <is>
          <t>Curated</t>
        </is>
      </c>
      <c r="V777" t="inlineStr">
        <is>
          <t>draft</t>
        </is>
      </c>
      <c r="W777" t="inlineStr"/>
    </row>
    <row r="778">
      <c r="A778" t="inlineStr">
        <is>
          <t>JP-05</t>
        </is>
      </c>
      <c r="B778" t="inlineStr">
        <is>
          <t>JP-R-TOHOKU</t>
        </is>
      </c>
      <c r="C778" t="inlineStr">
        <is>
          <t>JP</t>
        </is>
      </c>
      <c r="D778" t="n">
        <v>2</v>
      </c>
      <c r="E778" t="inlineStr">
        <is>
          <t>Prefecture</t>
        </is>
      </c>
      <c r="F778" t="inlineStr">
        <is>
          <t>admin</t>
        </is>
      </c>
      <c r="G778" t="inlineStr">
        <is>
          <t>Akita Prefecture</t>
        </is>
      </c>
      <c r="H778" t="inlineStr">
        <is>
          <t>秋田県</t>
        </is>
      </c>
      <c r="I778" t="inlineStr">
        <is>
          <t>Japan › Tōhoku › Akita Prefecture</t>
        </is>
      </c>
      <c r="J778" t="inlineStr"/>
      <c r="K778" t="inlineStr"/>
      <c r="L778" t="inlineStr">
        <is>
          <t>JP-05</t>
        </is>
      </c>
      <c r="M778" t="inlineStr">
        <is>
          <t>Q81863</t>
        </is>
      </c>
      <c r="N778" t="inlineStr">
        <is>
          <t>3791413</t>
        </is>
      </c>
      <c r="O778" t="n">
        <v>39.718611111</v>
      </c>
      <c r="P778" t="n">
        <v>140.1025</v>
      </c>
      <c r="Q778" t="n">
        <v>8</v>
      </c>
      <c r="R778" t="inlineStr">
        <is>
          <t>Asia/Tokyo</t>
        </is>
      </c>
      <c r="S778" t="inlineStr">
        <is>
          <t>akita-prefecture</t>
        </is>
      </c>
      <c r="T778" t="inlineStr"/>
      <c r="U778" t="inlineStr">
        <is>
          <t>Wikidata</t>
        </is>
      </c>
      <c r="V778" t="inlineStr">
        <is>
          <t>reviewed</t>
        </is>
      </c>
      <c r="W778" t="inlineStr"/>
    </row>
    <row r="779">
      <c r="A779" t="inlineStr">
        <is>
          <t>JP-P-KAKUNODATE</t>
        </is>
      </c>
      <c r="B779" t="inlineStr">
        <is>
          <t>JP-05</t>
        </is>
      </c>
      <c r="C779" t="inlineStr">
        <is>
          <t>JP</t>
        </is>
      </c>
      <c r="D779" t="n">
        <v>3</v>
      </c>
      <c r="E779" t="inlineStr">
        <is>
          <t>Town</t>
        </is>
      </c>
      <c r="F779" t="inlineStr">
        <is>
          <t>travel</t>
        </is>
      </c>
      <c r="G779" t="inlineStr">
        <is>
          <t>Kakunodate</t>
        </is>
      </c>
      <c r="H779" t="inlineStr">
        <is>
          <t>角館町</t>
        </is>
      </c>
      <c r="I779" t="inlineStr">
        <is>
          <t>Japan › Tōhoku › Akita Prefecture › Kakunodate</t>
        </is>
      </c>
      <c r="J779" t="inlineStr">
        <is>
          <t>yes</t>
        </is>
      </c>
      <c r="K779" t="inlineStr"/>
      <c r="L779" t="inlineStr"/>
      <c r="M779" t="inlineStr">
        <is>
          <t>Q2054493</t>
        </is>
      </c>
      <c r="N779" t="inlineStr"/>
      <c r="O779" t="n">
        <v>39.59628</v>
      </c>
      <c r="P779" t="n">
        <v>140.56203</v>
      </c>
      <c r="Q779" t="n">
        <v>13</v>
      </c>
      <c r="R779" t="inlineStr">
        <is>
          <t>Asia/Tokyo</t>
        </is>
      </c>
      <c r="S779" t="inlineStr">
        <is>
          <t>kakunodate</t>
        </is>
      </c>
      <c r="T779" t="inlineStr"/>
      <c r="U779" t="inlineStr">
        <is>
          <t>Curated</t>
        </is>
      </c>
      <c r="V779" t="inlineStr">
        <is>
          <t>draft</t>
        </is>
      </c>
      <c r="W779" t="inlineStr"/>
    </row>
    <row r="780">
      <c r="A780" t="inlineStr">
        <is>
          <t>JP-02</t>
        </is>
      </c>
      <c r="B780" t="inlineStr">
        <is>
          <t>JP-R-TOHOKU</t>
        </is>
      </c>
      <c r="C780" t="inlineStr">
        <is>
          <t>JP</t>
        </is>
      </c>
      <c r="D780" t="n">
        <v>2</v>
      </c>
      <c r="E780" t="inlineStr">
        <is>
          <t>Prefecture</t>
        </is>
      </c>
      <c r="F780" t="inlineStr">
        <is>
          <t>admin</t>
        </is>
      </c>
      <c r="G780" t="inlineStr">
        <is>
          <t>Aomori Prefecture</t>
        </is>
      </c>
      <c r="H780" t="inlineStr">
        <is>
          <t>青森県</t>
        </is>
      </c>
      <c r="I780" t="inlineStr">
        <is>
          <t>Japan › Tōhoku › Aomori Prefecture</t>
        </is>
      </c>
      <c r="J780" t="inlineStr"/>
      <c r="K780" t="inlineStr"/>
      <c r="L780" t="inlineStr">
        <is>
          <t>JP-02</t>
        </is>
      </c>
      <c r="M780" t="inlineStr">
        <is>
          <t>Q71699</t>
        </is>
      </c>
      <c r="N780" t="inlineStr">
        <is>
          <t>1834655</t>
        </is>
      </c>
      <c r="O780" t="n">
        <v>40.824611111</v>
      </c>
      <c r="P780" t="n">
        <v>140.740555555</v>
      </c>
      <c r="Q780" t="n">
        <v>8</v>
      </c>
      <c r="R780" t="inlineStr">
        <is>
          <t>Asia/Tokyo</t>
        </is>
      </c>
      <c r="S780" t="inlineStr">
        <is>
          <t>aomori-prefecture</t>
        </is>
      </c>
      <c r="T780" t="inlineStr"/>
      <c r="U780" t="inlineStr">
        <is>
          <t>Wikidata</t>
        </is>
      </c>
      <c r="V780" t="inlineStr">
        <is>
          <t>reviewed</t>
        </is>
      </c>
      <c r="W780" t="inlineStr"/>
    </row>
    <row r="781">
      <c r="A781" t="inlineStr">
        <is>
          <t>JP-P-HIROSAKI</t>
        </is>
      </c>
      <c r="B781" t="inlineStr">
        <is>
          <t>JP-02</t>
        </is>
      </c>
      <c r="C781" t="inlineStr">
        <is>
          <t>JP</t>
        </is>
      </c>
      <c r="D781" t="n">
        <v>3</v>
      </c>
      <c r="E781" t="inlineStr">
        <is>
          <t>City</t>
        </is>
      </c>
      <c r="F781" t="inlineStr">
        <is>
          <t>travel</t>
        </is>
      </c>
      <c r="G781" t="inlineStr">
        <is>
          <t>Hirosaki</t>
        </is>
      </c>
      <c r="H781" t="inlineStr">
        <is>
          <t>弘前市</t>
        </is>
      </c>
      <c r="I781" t="inlineStr">
        <is>
          <t>Japan › Tōhoku › Aomori Prefecture › Hirosaki</t>
        </is>
      </c>
      <c r="J781" t="inlineStr">
        <is>
          <t>yes</t>
        </is>
      </c>
      <c r="K781" t="inlineStr"/>
      <c r="L781" t="inlineStr"/>
      <c r="M781" t="inlineStr">
        <is>
          <t>Q194087</t>
        </is>
      </c>
      <c r="N781" t="inlineStr">
        <is>
          <t>4107507</t>
        </is>
      </c>
      <c r="O781" t="n">
        <v>40.60311</v>
      </c>
      <c r="P781" t="n">
        <v>140.46383</v>
      </c>
      <c r="Q781" t="n">
        <v>11</v>
      </c>
      <c r="R781" t="inlineStr">
        <is>
          <t>Asia/Tokyo</t>
        </is>
      </c>
      <c r="S781" t="inlineStr">
        <is>
          <t>hirosaki</t>
        </is>
      </c>
      <c r="T781" t="inlineStr"/>
      <c r="U781" t="inlineStr">
        <is>
          <t>Curated</t>
        </is>
      </c>
      <c r="V781" t="inlineStr">
        <is>
          <t>draft</t>
        </is>
      </c>
      <c r="W781" t="inlineStr"/>
    </row>
    <row r="782">
      <c r="A782" t="inlineStr">
        <is>
          <t>JP-P-LAKE-TOWADA-OIRASE</t>
        </is>
      </c>
      <c r="B782" t="inlineStr">
        <is>
          <t>JP-02</t>
        </is>
      </c>
      <c r="C782" t="inlineStr">
        <is>
          <t>JP</t>
        </is>
      </c>
      <c r="D782" t="n">
        <v>3</v>
      </c>
      <c r="E782" t="inlineStr">
        <is>
          <t>Lakes</t>
        </is>
      </c>
      <c r="F782" t="inlineStr">
        <is>
          <t>travel</t>
        </is>
      </c>
      <c r="G782" t="inlineStr">
        <is>
          <t>Lake Towada &amp; Oirase</t>
        </is>
      </c>
      <c r="H782" t="inlineStr">
        <is>
          <t>十和田湖</t>
        </is>
      </c>
      <c r="I782" t="inlineStr">
        <is>
          <t>Japan › Tōhoku › Aomori Prefecture › Lake Towada &amp; Oirase</t>
        </is>
      </c>
      <c r="J782" t="inlineStr">
        <is>
          <t>yes</t>
        </is>
      </c>
      <c r="K782" t="inlineStr"/>
      <c r="L782" t="inlineStr"/>
      <c r="M782" t="inlineStr">
        <is>
          <t>Q1196132</t>
        </is>
      </c>
      <c r="N782" t="inlineStr">
        <is>
          <t>253938</t>
        </is>
      </c>
      <c r="O782" t="n">
        <v>40.46667</v>
      </c>
      <c r="P782" t="n">
        <v>140.86667</v>
      </c>
      <c r="Q782" t="n">
        <v>10</v>
      </c>
      <c r="R782" t="inlineStr">
        <is>
          <t>Asia/Tokyo</t>
        </is>
      </c>
      <c r="S782" t="inlineStr">
        <is>
          <t>lake-towada-oirase</t>
        </is>
      </c>
      <c r="T782" t="inlineStr"/>
      <c r="U782" t="inlineStr">
        <is>
          <t>Curated</t>
        </is>
      </c>
      <c r="V782" t="inlineStr">
        <is>
          <t>draft</t>
        </is>
      </c>
      <c r="W782" t="inlineStr"/>
    </row>
    <row r="783">
      <c r="A783" t="inlineStr">
        <is>
          <t>JP-07</t>
        </is>
      </c>
      <c r="B783" t="inlineStr">
        <is>
          <t>JP-R-TOHOKU</t>
        </is>
      </c>
      <c r="C783" t="inlineStr">
        <is>
          <t>JP</t>
        </is>
      </c>
      <c r="D783" t="n">
        <v>2</v>
      </c>
      <c r="E783" t="inlineStr">
        <is>
          <t>Prefecture</t>
        </is>
      </c>
      <c r="F783" t="inlineStr">
        <is>
          <t>admin</t>
        </is>
      </c>
      <c r="G783" t="inlineStr">
        <is>
          <t>Fukushima Prefecture</t>
        </is>
      </c>
      <c r="H783" t="inlineStr">
        <is>
          <t>福島県</t>
        </is>
      </c>
      <c r="I783" t="inlineStr">
        <is>
          <t>Japan › Tōhoku › Fukushima Prefecture</t>
        </is>
      </c>
      <c r="J783" t="inlineStr"/>
      <c r="K783" t="inlineStr"/>
      <c r="L783" t="inlineStr">
        <is>
          <t>JP-07</t>
        </is>
      </c>
      <c r="M783" t="inlineStr">
        <is>
          <t>Q71707</t>
        </is>
      </c>
      <c r="N783" t="inlineStr">
        <is>
          <t>1800608</t>
        </is>
      </c>
      <c r="O783" t="n">
        <v>37.750277777</v>
      </c>
      <c r="P783" t="n">
        <v>140.46775</v>
      </c>
      <c r="Q783" t="n">
        <v>8</v>
      </c>
      <c r="R783" t="inlineStr">
        <is>
          <t>Asia/Tokyo</t>
        </is>
      </c>
      <c r="S783" t="inlineStr">
        <is>
          <t>fukushima-prefecture</t>
        </is>
      </c>
      <c r="T783" t="inlineStr"/>
      <c r="U783" t="inlineStr">
        <is>
          <t>Wikidata</t>
        </is>
      </c>
      <c r="V783" t="inlineStr">
        <is>
          <t>reviewed</t>
        </is>
      </c>
      <c r="W783" t="inlineStr"/>
    </row>
    <row r="784">
      <c r="A784" t="inlineStr">
        <is>
          <t>JP-P-AIZU-WAKAMATSU</t>
        </is>
      </c>
      <c r="B784" t="inlineStr">
        <is>
          <t>JP-07</t>
        </is>
      </c>
      <c r="C784" t="inlineStr">
        <is>
          <t>JP</t>
        </is>
      </c>
      <c r="D784" t="n">
        <v>3</v>
      </c>
      <c r="E784" t="inlineStr">
        <is>
          <t>City</t>
        </is>
      </c>
      <c r="F784" t="inlineStr">
        <is>
          <t>travel</t>
        </is>
      </c>
      <c r="G784" t="inlineStr">
        <is>
          <t>Aizu-Wakamatsu</t>
        </is>
      </c>
      <c r="H784" t="inlineStr">
        <is>
          <t>会津若松市</t>
        </is>
      </c>
      <c r="I784" t="inlineStr">
        <is>
          <t>Japan › Tōhoku › Fukushima Prefecture › Aizu-Wakamatsu</t>
        </is>
      </c>
      <c r="J784" t="inlineStr">
        <is>
          <t>yes</t>
        </is>
      </c>
      <c r="K784" t="inlineStr"/>
      <c r="L784" t="inlineStr"/>
      <c r="M784" t="inlineStr">
        <is>
          <t>Q237699</t>
        </is>
      </c>
      <c r="N784" t="inlineStr">
        <is>
          <t>4174424</t>
        </is>
      </c>
      <c r="O784" t="n">
        <v>37.49483</v>
      </c>
      <c r="P784" t="n">
        <v>139.92975</v>
      </c>
      <c r="Q784" t="n">
        <v>11</v>
      </c>
      <c r="R784" t="inlineStr">
        <is>
          <t>Asia/Tokyo</t>
        </is>
      </c>
      <c r="S784" t="inlineStr">
        <is>
          <t>aizu-wakamatsu</t>
        </is>
      </c>
      <c r="T784" t="inlineStr"/>
      <c r="U784" t="inlineStr">
        <is>
          <t>Curated</t>
        </is>
      </c>
      <c r="V784" t="inlineStr">
        <is>
          <t>draft</t>
        </is>
      </c>
      <c r="W784" t="inlineStr"/>
    </row>
    <row r="785">
      <c r="A785" t="inlineStr">
        <is>
          <t>JP-P-OUCHI-JUKU</t>
        </is>
      </c>
      <c r="B785" t="inlineStr">
        <is>
          <t>JP-07</t>
        </is>
      </c>
      <c r="C785" t="inlineStr">
        <is>
          <t>JP</t>
        </is>
      </c>
      <c r="D785" t="n">
        <v>3</v>
      </c>
      <c r="E785" t="inlineStr">
        <is>
          <t>Village</t>
        </is>
      </c>
      <c r="F785" t="inlineStr">
        <is>
          <t>travel</t>
        </is>
      </c>
      <c r="G785" t="inlineStr">
        <is>
          <t>Ōuchi-juku</t>
        </is>
      </c>
      <c r="H785" t="inlineStr">
        <is>
          <t>大内宿</t>
        </is>
      </c>
      <c r="I785" t="inlineStr">
        <is>
          <t>Japan › Tōhoku › Fukushima Prefecture › Ōuchi-juku</t>
        </is>
      </c>
      <c r="J785" t="inlineStr">
        <is>
          <t>yes</t>
        </is>
      </c>
      <c r="K785" t="inlineStr">
        <is>
          <t>JP-P-AIZU-WAKAMATSU</t>
        </is>
      </c>
      <c r="L785" t="inlineStr"/>
      <c r="M785" t="inlineStr">
        <is>
          <t>Q3594058</t>
        </is>
      </c>
      <c r="N785" t="inlineStr"/>
      <c r="O785" t="n">
        <v>37.33417</v>
      </c>
      <c r="P785" t="n">
        <v>139.86078</v>
      </c>
      <c r="Q785" t="n">
        <v>14</v>
      </c>
      <c r="R785" t="inlineStr">
        <is>
          <t>Asia/Tokyo</t>
        </is>
      </c>
      <c r="S785" t="inlineStr">
        <is>
          <t>ouchi-juku</t>
        </is>
      </c>
      <c r="T785" t="inlineStr"/>
      <c r="U785" t="inlineStr">
        <is>
          <t>Curated</t>
        </is>
      </c>
      <c r="V785" t="inlineStr">
        <is>
          <t>draft</t>
        </is>
      </c>
      <c r="W785" t="inlineStr"/>
    </row>
    <row r="786">
      <c r="A786" t="inlineStr">
        <is>
          <t>JP-03</t>
        </is>
      </c>
      <c r="B786" t="inlineStr">
        <is>
          <t>JP-R-TOHOKU</t>
        </is>
      </c>
      <c r="C786" t="inlineStr">
        <is>
          <t>JP</t>
        </is>
      </c>
      <c r="D786" t="n">
        <v>2</v>
      </c>
      <c r="E786" t="inlineStr">
        <is>
          <t>Prefecture</t>
        </is>
      </c>
      <c r="F786" t="inlineStr">
        <is>
          <t>admin</t>
        </is>
      </c>
      <c r="G786" t="inlineStr">
        <is>
          <t>Iwate Prefecture</t>
        </is>
      </c>
      <c r="H786" t="inlineStr">
        <is>
          <t>岩手県</t>
        </is>
      </c>
      <c r="I786" t="inlineStr">
        <is>
          <t>Japan › Tōhoku › Iwate Prefecture</t>
        </is>
      </c>
      <c r="J786" t="inlineStr"/>
      <c r="K786" t="inlineStr"/>
      <c r="L786" t="inlineStr">
        <is>
          <t>JP-03</t>
        </is>
      </c>
      <c r="M786" t="inlineStr">
        <is>
          <t>Q48326</t>
        </is>
      </c>
      <c r="N786" t="inlineStr">
        <is>
          <t>3792412</t>
        </is>
      </c>
      <c r="O786" t="n">
        <v>39.7035</v>
      </c>
      <c r="P786" t="n">
        <v>141.152722222</v>
      </c>
      <c r="Q786" t="n">
        <v>8</v>
      </c>
      <c r="R786" t="inlineStr">
        <is>
          <t>Asia/Tokyo</t>
        </is>
      </c>
      <c r="S786" t="inlineStr">
        <is>
          <t>iwate-prefecture</t>
        </is>
      </c>
      <c r="T786" t="inlineStr"/>
      <c r="U786" t="inlineStr">
        <is>
          <t>Wikidata</t>
        </is>
      </c>
      <c r="V786" t="inlineStr">
        <is>
          <t>reviewed</t>
        </is>
      </c>
      <c r="W786" t="inlineStr"/>
    </row>
    <row r="787">
      <c r="A787" t="inlineStr">
        <is>
          <t>JP-P-HIRAIZUMI</t>
        </is>
      </c>
      <c r="B787" t="inlineStr">
        <is>
          <t>JP-03</t>
        </is>
      </c>
      <c r="C787" t="inlineStr">
        <is>
          <t>JP</t>
        </is>
      </c>
      <c r="D787" t="n">
        <v>3</v>
      </c>
      <c r="E787" t="inlineStr">
        <is>
          <t>Town</t>
        </is>
      </c>
      <c r="F787" t="inlineStr">
        <is>
          <t>travel</t>
        </is>
      </c>
      <c r="G787" t="inlineStr">
        <is>
          <t>Hiraizumi</t>
        </is>
      </c>
      <c r="H787" t="inlineStr">
        <is>
          <t>平泉町</t>
        </is>
      </c>
      <c r="I787" t="inlineStr">
        <is>
          <t>Japan › Tōhoku › Iwate Prefecture › Hiraizumi</t>
        </is>
      </c>
      <c r="J787" t="inlineStr">
        <is>
          <t>yes</t>
        </is>
      </c>
      <c r="K787" t="inlineStr"/>
      <c r="L787" t="inlineStr"/>
      <c r="M787" t="inlineStr">
        <is>
          <t>Q1203004</t>
        </is>
      </c>
      <c r="N787" t="inlineStr">
        <is>
          <t>963775</t>
        </is>
      </c>
      <c r="O787" t="n">
        <v>38.98661</v>
      </c>
      <c r="P787" t="n">
        <v>141.11383</v>
      </c>
      <c r="Q787" t="n">
        <v>13</v>
      </c>
      <c r="R787" t="inlineStr">
        <is>
          <t>Asia/Tokyo</t>
        </is>
      </c>
      <c r="S787" t="inlineStr">
        <is>
          <t>hiraizumi</t>
        </is>
      </c>
      <c r="T787" t="inlineStr"/>
      <c r="U787" t="inlineStr">
        <is>
          <t>Curated</t>
        </is>
      </c>
      <c r="V787" t="inlineStr">
        <is>
          <t>draft</t>
        </is>
      </c>
      <c r="W787" t="inlineStr"/>
    </row>
    <row r="788">
      <c r="A788" t="inlineStr">
        <is>
          <t>JP-04</t>
        </is>
      </c>
      <c r="B788" t="inlineStr">
        <is>
          <t>JP-R-TOHOKU</t>
        </is>
      </c>
      <c r="C788" t="inlineStr">
        <is>
          <t>JP</t>
        </is>
      </c>
      <c r="D788" t="n">
        <v>2</v>
      </c>
      <c r="E788" t="inlineStr">
        <is>
          <t>Prefecture</t>
        </is>
      </c>
      <c r="F788" t="inlineStr">
        <is>
          <t>admin</t>
        </is>
      </c>
      <c r="G788" t="inlineStr">
        <is>
          <t>Miyagi Prefecture</t>
        </is>
      </c>
      <c r="H788" t="inlineStr">
        <is>
          <t>宮城県</t>
        </is>
      </c>
      <c r="I788" t="inlineStr">
        <is>
          <t>Japan › Tōhoku › Miyagi Prefecture</t>
        </is>
      </c>
      <c r="J788" t="inlineStr"/>
      <c r="K788" t="inlineStr"/>
      <c r="L788" t="inlineStr">
        <is>
          <t>JP-04</t>
        </is>
      </c>
      <c r="M788" t="inlineStr">
        <is>
          <t>Q47896</t>
        </is>
      </c>
      <c r="N788" t="inlineStr">
        <is>
          <t>3790801</t>
        </is>
      </c>
      <c r="O788" t="n">
        <v>38.268583333</v>
      </c>
      <c r="P788" t="n">
        <v>140.872027777</v>
      </c>
      <c r="Q788" t="n">
        <v>8</v>
      </c>
      <c r="R788" t="inlineStr">
        <is>
          <t>Asia/Tokyo</t>
        </is>
      </c>
      <c r="S788" t="inlineStr">
        <is>
          <t>miyagi-prefecture</t>
        </is>
      </c>
      <c r="T788" t="inlineStr"/>
      <c r="U788" t="inlineStr">
        <is>
          <t>Wikidata</t>
        </is>
      </c>
      <c r="V788" t="inlineStr">
        <is>
          <t>reviewed</t>
        </is>
      </c>
      <c r="W788" t="inlineStr"/>
    </row>
    <row r="789">
      <c r="A789" t="inlineStr">
        <is>
          <t>JP-P-MATSUSHIMA</t>
        </is>
      </c>
      <c r="B789" t="inlineStr">
        <is>
          <t>JP-04</t>
        </is>
      </c>
      <c r="C789" t="inlineStr">
        <is>
          <t>JP</t>
        </is>
      </c>
      <c r="D789" t="n">
        <v>3</v>
      </c>
      <c r="E789" t="inlineStr">
        <is>
          <t>Coast</t>
        </is>
      </c>
      <c r="F789" t="inlineStr">
        <is>
          <t>travel</t>
        </is>
      </c>
      <c r="G789" t="inlineStr">
        <is>
          <t>Matsushima</t>
        </is>
      </c>
      <c r="H789" t="inlineStr">
        <is>
          <t>松島町</t>
        </is>
      </c>
      <c r="I789" t="inlineStr">
        <is>
          <t>Japan › Tōhoku › Miyagi Prefecture › Matsushima</t>
        </is>
      </c>
      <c r="J789" t="inlineStr">
        <is>
          <t>yes</t>
        </is>
      </c>
      <c r="K789" t="inlineStr">
        <is>
          <t>JP-P-SENDAI</t>
        </is>
      </c>
      <c r="L789" t="inlineStr"/>
      <c r="M789" t="inlineStr">
        <is>
          <t>Q1349082</t>
        </is>
      </c>
      <c r="N789" t="inlineStr">
        <is>
          <t>4158839</t>
        </is>
      </c>
      <c r="O789" t="n">
        <v>38.38017</v>
      </c>
      <c r="P789" t="n">
        <v>141.06733</v>
      </c>
      <c r="Q789" t="n">
        <v>9</v>
      </c>
      <c r="R789" t="inlineStr">
        <is>
          <t>Asia/Tokyo</t>
        </is>
      </c>
      <c r="S789" t="inlineStr">
        <is>
          <t>matsushima</t>
        </is>
      </c>
      <c r="T789" t="inlineStr"/>
      <c r="U789" t="inlineStr">
        <is>
          <t>Curated</t>
        </is>
      </c>
      <c r="V789" t="inlineStr">
        <is>
          <t>draft</t>
        </is>
      </c>
      <c r="W789" t="inlineStr"/>
    </row>
    <row r="790">
      <c r="A790" t="inlineStr">
        <is>
          <t>JP-P-SENDAI</t>
        </is>
      </c>
      <c r="B790" t="inlineStr">
        <is>
          <t>JP-04</t>
        </is>
      </c>
      <c r="C790" t="inlineStr">
        <is>
          <t>JP</t>
        </is>
      </c>
      <c r="D790" t="n">
        <v>3</v>
      </c>
      <c r="E790" t="inlineStr">
        <is>
          <t>City</t>
        </is>
      </c>
      <c r="F790" t="inlineStr">
        <is>
          <t>travel</t>
        </is>
      </c>
      <c r="G790" t="inlineStr">
        <is>
          <t>Sendai</t>
        </is>
      </c>
      <c r="H790" t="inlineStr">
        <is>
          <t>仙台市</t>
        </is>
      </c>
      <c r="I790" t="inlineStr">
        <is>
          <t>Japan › Tōhoku › Miyagi Prefecture › Sendai</t>
        </is>
      </c>
      <c r="J790" t="inlineStr">
        <is>
          <t>yes</t>
        </is>
      </c>
      <c r="K790" t="inlineStr"/>
      <c r="L790" t="inlineStr"/>
      <c r="M790" t="inlineStr">
        <is>
          <t>Q46747</t>
        </is>
      </c>
      <c r="N790" t="inlineStr">
        <is>
          <t>4135014</t>
        </is>
      </c>
      <c r="O790" t="n">
        <v>38.26822</v>
      </c>
      <c r="P790" t="n">
        <v>140.86942</v>
      </c>
      <c r="Q790" t="n">
        <v>11</v>
      </c>
      <c r="R790" t="inlineStr">
        <is>
          <t>Asia/Tokyo</t>
        </is>
      </c>
      <c r="S790" t="inlineStr">
        <is>
          <t>sendai</t>
        </is>
      </c>
      <c r="T790" t="inlineStr"/>
      <c r="U790" t="inlineStr">
        <is>
          <t>Curated</t>
        </is>
      </c>
      <c r="V790" t="inlineStr">
        <is>
          <t>draft</t>
        </is>
      </c>
      <c r="W790" t="inlineStr"/>
    </row>
    <row r="791">
      <c r="A791" t="inlineStr">
        <is>
          <t>JP-06</t>
        </is>
      </c>
      <c r="B791" t="inlineStr">
        <is>
          <t>JP-R-TOHOKU</t>
        </is>
      </c>
      <c r="C791" t="inlineStr">
        <is>
          <t>JP</t>
        </is>
      </c>
      <c r="D791" t="n">
        <v>2</v>
      </c>
      <c r="E791" t="inlineStr">
        <is>
          <t>Prefecture</t>
        </is>
      </c>
      <c r="F791" t="inlineStr">
        <is>
          <t>admin</t>
        </is>
      </c>
      <c r="G791" t="inlineStr">
        <is>
          <t>Yamagata Prefecture</t>
        </is>
      </c>
      <c r="H791" t="inlineStr">
        <is>
          <t>山形県</t>
        </is>
      </c>
      <c r="I791" t="inlineStr">
        <is>
          <t>Japan › Tōhoku › Yamagata Prefecture</t>
        </is>
      </c>
      <c r="J791" t="inlineStr"/>
      <c r="K791" t="inlineStr"/>
      <c r="L791" t="inlineStr">
        <is>
          <t>JP-06</t>
        </is>
      </c>
      <c r="M791" t="inlineStr">
        <is>
          <t>Q125863</t>
        </is>
      </c>
      <c r="N791" t="inlineStr">
        <is>
          <t>3790869</t>
        </is>
      </c>
      <c r="O791" t="n">
        <v>38.240444444</v>
      </c>
      <c r="P791" t="n">
        <v>140.363555555</v>
      </c>
      <c r="Q791" t="n">
        <v>8</v>
      </c>
      <c r="R791" t="inlineStr">
        <is>
          <t>Asia/Tokyo</t>
        </is>
      </c>
      <c r="S791" t="inlineStr">
        <is>
          <t>yamagata-prefecture</t>
        </is>
      </c>
      <c r="T791" t="inlineStr"/>
      <c r="U791" t="inlineStr">
        <is>
          <t>Wikidata</t>
        </is>
      </c>
      <c r="V791" t="inlineStr">
        <is>
          <t>reviewed</t>
        </is>
      </c>
      <c r="W791" t="inlineStr"/>
    </row>
    <row r="792">
      <c r="A792" t="inlineStr">
        <is>
          <t>JP-P-GINZAN-ONSEN</t>
        </is>
      </c>
      <c r="B792" t="inlineStr">
        <is>
          <t>JP-06</t>
        </is>
      </c>
      <c r="C792" t="inlineStr">
        <is>
          <t>JP</t>
        </is>
      </c>
      <c r="D792" t="n">
        <v>3</v>
      </c>
      <c r="E792" t="inlineStr">
        <is>
          <t>Hot-spring town</t>
        </is>
      </c>
      <c r="F792" t="inlineStr">
        <is>
          <t>travel</t>
        </is>
      </c>
      <c r="G792" t="inlineStr">
        <is>
          <t>Ginzan Onsen</t>
        </is>
      </c>
      <c r="H792" t="inlineStr">
        <is>
          <t>銀山温泉</t>
        </is>
      </c>
      <c r="I792" t="inlineStr">
        <is>
          <t>Japan › Tōhoku › Yamagata Prefecture › Ginzan Onsen</t>
        </is>
      </c>
      <c r="J792" t="inlineStr">
        <is>
          <t>yes</t>
        </is>
      </c>
      <c r="K792" t="inlineStr"/>
      <c r="L792" t="inlineStr"/>
      <c r="M792" t="inlineStr">
        <is>
          <t>Q5563313</t>
        </is>
      </c>
      <c r="N792" t="inlineStr"/>
      <c r="O792" t="n">
        <v>38.56972</v>
      </c>
      <c r="P792" t="n">
        <v>140.53111</v>
      </c>
      <c r="Q792" t="n">
        <v>13</v>
      </c>
      <c r="R792" t="inlineStr">
        <is>
          <t>Asia/Tokyo</t>
        </is>
      </c>
      <c r="S792" t="inlineStr">
        <is>
          <t>ginzan-onsen</t>
        </is>
      </c>
      <c r="T792" t="inlineStr"/>
      <c r="U792" t="inlineStr">
        <is>
          <t>Curated</t>
        </is>
      </c>
      <c r="V792" t="inlineStr">
        <is>
          <t>draft</t>
        </is>
      </c>
      <c r="W792" t="inlineStr"/>
    </row>
    <row r="793">
      <c r="A793" t="inlineStr">
        <is>
          <t>JP-P-ZAO</t>
        </is>
      </c>
      <c r="B793" t="inlineStr">
        <is>
          <t>JP-06</t>
        </is>
      </c>
      <c r="C793" t="inlineStr">
        <is>
          <t>JP</t>
        </is>
      </c>
      <c r="D793" t="n">
        <v>3</v>
      </c>
      <c r="E793" t="inlineStr">
        <is>
          <t>Mountains</t>
        </is>
      </c>
      <c r="F793" t="inlineStr">
        <is>
          <t>travel</t>
        </is>
      </c>
      <c r="G793" t="inlineStr">
        <is>
          <t>Zaō</t>
        </is>
      </c>
      <c r="H793" t="inlineStr">
        <is>
          <t>蔵王連峰</t>
        </is>
      </c>
      <c r="I793" t="inlineStr">
        <is>
          <t>Japan › Tōhoku › Yamagata Prefecture › Zaō</t>
        </is>
      </c>
      <c r="J793" t="inlineStr">
        <is>
          <t>yes</t>
        </is>
      </c>
      <c r="K793" t="inlineStr"/>
      <c r="L793" t="inlineStr"/>
      <c r="M793" t="inlineStr">
        <is>
          <t>Q167951</t>
        </is>
      </c>
      <c r="N793" t="inlineStr"/>
      <c r="O793" t="n">
        <v>38.141</v>
      </c>
      <c r="P793" t="n">
        <v>140.443</v>
      </c>
      <c r="Q793" t="n">
        <v>10</v>
      </c>
      <c r="R793" t="inlineStr">
        <is>
          <t>Asia/Tokyo</t>
        </is>
      </c>
      <c r="S793" t="inlineStr">
        <is>
          <t>zao</t>
        </is>
      </c>
      <c r="T793" t="inlineStr"/>
      <c r="U793" t="inlineStr">
        <is>
          <t>Curated</t>
        </is>
      </c>
      <c r="V793" t="inlineStr">
        <is>
          <t>draft</t>
        </is>
      </c>
      <c r="W793" t="inlineStr"/>
    </row>
    <row r="794">
      <c r="A794" t="inlineStr">
        <is>
          <t>TH</t>
        </is>
      </c>
      <c r="B794" t="inlineStr"/>
      <c r="C794" t="inlineStr">
        <is>
          <t>TH</t>
        </is>
      </c>
      <c r="D794" t="n">
        <v>0</v>
      </c>
      <c r="E794" t="inlineStr">
        <is>
          <t>Country</t>
        </is>
      </c>
      <c r="F794" t="inlineStr">
        <is>
          <t>admin</t>
        </is>
      </c>
      <c r="G794" t="inlineStr">
        <is>
          <t>Thailand</t>
        </is>
      </c>
      <c r="H794" t="inlineStr">
        <is>
          <t>ประเทศไทย</t>
        </is>
      </c>
      <c r="I794" t="inlineStr">
        <is>
          <t>Thailand</t>
        </is>
      </c>
      <c r="J794" t="inlineStr"/>
      <c r="K794" t="inlineStr"/>
      <c r="L794" t="inlineStr"/>
      <c r="M794" t="inlineStr">
        <is>
          <t>Q869</t>
        </is>
      </c>
      <c r="N794" t="inlineStr">
        <is>
          <t>2067731</t>
        </is>
      </c>
      <c r="O794" t="n">
        <v>14</v>
      </c>
      <c r="P794" t="n">
        <v>101</v>
      </c>
      <c r="Q794" t="n">
        <v>5</v>
      </c>
      <c r="R794" t="inlineStr">
        <is>
          <t>Asia/Bangkok</t>
        </is>
      </c>
      <c r="S794" t="inlineStr">
        <is>
          <t>thailand</t>
        </is>
      </c>
      <c r="T794" t="inlineStr"/>
      <c r="U794" t="inlineStr">
        <is>
          <t>Wikidata</t>
        </is>
      </c>
      <c r="V794" t="inlineStr">
        <is>
          <t>reviewed</t>
        </is>
      </c>
      <c r="W794" t="inlineStr"/>
    </row>
    <row r="795">
      <c r="A795" t="inlineStr">
        <is>
          <t>TH-R-ANDAMAN</t>
        </is>
      </c>
      <c r="B795" t="inlineStr">
        <is>
          <t>TH</t>
        </is>
      </c>
      <c r="C795" t="inlineStr">
        <is>
          <t>TH</t>
        </is>
      </c>
      <c r="D795" t="n">
        <v>1</v>
      </c>
      <c r="E795" t="inlineStr">
        <is>
          <t>Coast</t>
        </is>
      </c>
      <c r="F795" t="inlineStr">
        <is>
          <t>travel</t>
        </is>
      </c>
      <c r="G795" t="inlineStr">
        <is>
          <t>Andaman coast</t>
        </is>
      </c>
      <c r="H795" t="inlineStr">
        <is>
          <t>ทะเลอันดามัน</t>
        </is>
      </c>
      <c r="I795" t="inlineStr">
        <is>
          <t>Thailand › Andaman coast</t>
        </is>
      </c>
      <c r="J795" t="inlineStr"/>
      <c r="K795" t="inlineStr"/>
      <c r="L795" t="inlineStr"/>
      <c r="M795" t="inlineStr">
        <is>
          <t>Q47632</t>
        </is>
      </c>
      <c r="N795" t="inlineStr"/>
      <c r="O795" t="n">
        <v>7.92614</v>
      </c>
      <c r="P795" t="n">
        <v>98.71935000000001</v>
      </c>
      <c r="Q795" t="n">
        <v>9</v>
      </c>
      <c r="R795" t="inlineStr">
        <is>
          <t>Asia/Bangkok</t>
        </is>
      </c>
      <c r="S795" t="inlineStr">
        <is>
          <t>andaman-coast</t>
        </is>
      </c>
      <c r="T795" t="inlineStr"/>
      <c r="U795" t="inlineStr">
        <is>
          <t>Curated</t>
        </is>
      </c>
      <c r="V795" t="inlineStr">
        <is>
          <t>draft</t>
        </is>
      </c>
      <c r="W795" t="inlineStr"/>
    </row>
    <row r="796">
      <c r="A796" t="inlineStr">
        <is>
          <t>TH-P-KHAO-LAK</t>
        </is>
      </c>
      <c r="B796" t="inlineStr">
        <is>
          <t>TH-R-ANDAMAN</t>
        </is>
      </c>
      <c r="C796" t="inlineStr">
        <is>
          <t>TH</t>
        </is>
      </c>
      <c r="D796" t="n">
        <v>2</v>
      </c>
      <c r="E796" t="inlineStr">
        <is>
          <t>Coast</t>
        </is>
      </c>
      <c r="F796" t="inlineStr">
        <is>
          <t>travel</t>
        </is>
      </c>
      <c r="G796" t="inlineStr">
        <is>
          <t>Khao Lak</t>
        </is>
      </c>
      <c r="H796" t="inlineStr"/>
      <c r="I796" t="inlineStr">
        <is>
          <t>Thailand › Andaman coast › Khao Lak</t>
        </is>
      </c>
      <c r="J796" t="inlineStr">
        <is>
          <t>yes</t>
        </is>
      </c>
      <c r="K796" t="inlineStr"/>
      <c r="L796" t="inlineStr"/>
      <c r="M796" t="inlineStr">
        <is>
          <t>Q340034</t>
        </is>
      </c>
      <c r="N796" t="inlineStr"/>
      <c r="O796" t="n">
        <v>8.629910000000001</v>
      </c>
      <c r="P796" t="n">
        <v>98.24431</v>
      </c>
      <c r="Q796" t="n">
        <v>9</v>
      </c>
      <c r="R796" t="inlineStr">
        <is>
          <t>Asia/Bangkok</t>
        </is>
      </c>
      <c r="S796" t="inlineStr">
        <is>
          <t>khao-lak</t>
        </is>
      </c>
      <c r="T796" t="inlineStr"/>
      <c r="U796" t="inlineStr">
        <is>
          <t>Curated</t>
        </is>
      </c>
      <c r="V796" t="inlineStr">
        <is>
          <t>draft</t>
        </is>
      </c>
      <c r="W796" t="inlineStr"/>
    </row>
    <row r="797">
      <c r="A797" t="inlineStr">
        <is>
          <t>TH-P-KHAO-SOK</t>
        </is>
      </c>
      <c r="B797" t="inlineStr">
        <is>
          <t>TH-R-ANDAMAN</t>
        </is>
      </c>
      <c r="C797" t="inlineStr">
        <is>
          <t>TH</t>
        </is>
      </c>
      <c r="D797" t="n">
        <v>2</v>
      </c>
      <c r="E797" t="inlineStr">
        <is>
          <t>National park</t>
        </is>
      </c>
      <c r="F797" t="inlineStr">
        <is>
          <t>travel</t>
        </is>
      </c>
      <c r="G797" t="inlineStr">
        <is>
          <t>Khao Sok</t>
        </is>
      </c>
      <c r="H797" t="inlineStr">
        <is>
          <t>อุทยานแห่งชาติเขาสก</t>
        </is>
      </c>
      <c r="I797" t="inlineStr">
        <is>
          <t>Thailand › Andaman coast › Khao Sok</t>
        </is>
      </c>
      <c r="J797" t="inlineStr">
        <is>
          <t>yes</t>
        </is>
      </c>
      <c r="K797" t="inlineStr"/>
      <c r="L797" t="inlineStr"/>
      <c r="M797" t="inlineStr">
        <is>
          <t>Q1760520</t>
        </is>
      </c>
      <c r="N797" t="inlineStr"/>
      <c r="O797" t="n">
        <v>8.936669999999999</v>
      </c>
      <c r="P797" t="n">
        <v>98.53028</v>
      </c>
      <c r="Q797" t="n">
        <v>9</v>
      </c>
      <c r="R797" t="inlineStr">
        <is>
          <t>Asia/Bangkok</t>
        </is>
      </c>
      <c r="S797" t="inlineStr">
        <is>
          <t>khao-sok</t>
        </is>
      </c>
      <c r="T797" t="inlineStr">
        <is>
          <t>Inland, but visited with the Andaman coast.</t>
        </is>
      </c>
      <c r="U797" t="inlineStr">
        <is>
          <t>Curated</t>
        </is>
      </c>
      <c r="V797" t="inlineStr">
        <is>
          <t>draft</t>
        </is>
      </c>
      <c r="W797" t="inlineStr"/>
    </row>
    <row r="798">
      <c r="A798" t="inlineStr">
        <is>
          <t>TH-P-KO-LANTA</t>
        </is>
      </c>
      <c r="B798" t="inlineStr">
        <is>
          <t>TH-R-ANDAMAN</t>
        </is>
      </c>
      <c r="C798" t="inlineStr">
        <is>
          <t>TH</t>
        </is>
      </c>
      <c r="D798" t="n">
        <v>2</v>
      </c>
      <c r="E798" t="inlineStr">
        <is>
          <t>Island</t>
        </is>
      </c>
      <c r="F798" t="inlineStr">
        <is>
          <t>travel</t>
        </is>
      </c>
      <c r="G798" t="inlineStr">
        <is>
          <t>Ko Lanta</t>
        </is>
      </c>
      <c r="H798" t="inlineStr">
        <is>
          <t>อำเภอเกาะลันตา</t>
        </is>
      </c>
      <c r="I798" t="inlineStr">
        <is>
          <t>Thailand › Andaman coast › Ko Lanta</t>
        </is>
      </c>
      <c r="J798" t="inlineStr">
        <is>
          <t>yes</t>
        </is>
      </c>
      <c r="K798" t="inlineStr"/>
      <c r="L798" t="inlineStr"/>
      <c r="M798" t="inlineStr">
        <is>
          <t>Q475797</t>
        </is>
      </c>
      <c r="N798" t="inlineStr"/>
      <c r="O798" t="n">
        <v>7.655</v>
      </c>
      <c r="P798" t="n">
        <v>99.04167</v>
      </c>
      <c r="Q798" t="n">
        <v>10</v>
      </c>
      <c r="R798" t="inlineStr">
        <is>
          <t>Asia/Bangkok</t>
        </is>
      </c>
      <c r="S798" t="inlineStr">
        <is>
          <t>ko-lanta</t>
        </is>
      </c>
      <c r="T798" t="inlineStr"/>
      <c r="U798" t="inlineStr">
        <is>
          <t>Curated</t>
        </is>
      </c>
      <c r="V798" t="inlineStr">
        <is>
          <t>draft</t>
        </is>
      </c>
      <c r="W798" t="inlineStr"/>
    </row>
    <row r="799">
      <c r="A799" t="inlineStr">
        <is>
          <t>TH-P-KO-LIPE</t>
        </is>
      </c>
      <c r="B799" t="inlineStr">
        <is>
          <t>TH-R-ANDAMAN</t>
        </is>
      </c>
      <c r="C799" t="inlineStr">
        <is>
          <t>TH</t>
        </is>
      </c>
      <c r="D799" t="n">
        <v>2</v>
      </c>
      <c r="E799" t="inlineStr">
        <is>
          <t>Island</t>
        </is>
      </c>
      <c r="F799" t="inlineStr">
        <is>
          <t>travel</t>
        </is>
      </c>
      <c r="G799" t="inlineStr">
        <is>
          <t>Ko Lipe</t>
        </is>
      </c>
      <c r="H799" t="inlineStr">
        <is>
          <t>เกาะหลีเป๊ะ</t>
        </is>
      </c>
      <c r="I799" t="inlineStr">
        <is>
          <t>Thailand › Andaman coast › Ko Lipe</t>
        </is>
      </c>
      <c r="J799" t="inlineStr">
        <is>
          <t>yes</t>
        </is>
      </c>
      <c r="K799" t="inlineStr"/>
      <c r="L799" t="inlineStr"/>
      <c r="M799" t="inlineStr">
        <is>
          <t>Q498252</t>
        </is>
      </c>
      <c r="N799" t="inlineStr"/>
      <c r="O799" t="n">
        <v>6.49</v>
      </c>
      <c r="P799" t="n">
        <v>99.3</v>
      </c>
      <c r="Q799" t="n">
        <v>10</v>
      </c>
      <c r="R799" t="inlineStr">
        <is>
          <t>Asia/Bangkok</t>
        </is>
      </c>
      <c r="S799" t="inlineStr">
        <is>
          <t>ko-lipe</t>
        </is>
      </c>
      <c r="T799" t="inlineStr"/>
      <c r="U799" t="inlineStr">
        <is>
          <t>Curated</t>
        </is>
      </c>
      <c r="V799" t="inlineStr">
        <is>
          <t>draft</t>
        </is>
      </c>
      <c r="W799" t="inlineStr"/>
    </row>
    <row r="800">
      <c r="A800" t="inlineStr">
        <is>
          <t>TH-P-KO-PHI-PHI</t>
        </is>
      </c>
      <c r="B800" t="inlineStr">
        <is>
          <t>TH-R-ANDAMAN</t>
        </is>
      </c>
      <c r="C800" t="inlineStr">
        <is>
          <t>TH</t>
        </is>
      </c>
      <c r="D800" t="n">
        <v>2</v>
      </c>
      <c r="E800" t="inlineStr">
        <is>
          <t>Islands</t>
        </is>
      </c>
      <c r="F800" t="inlineStr">
        <is>
          <t>travel</t>
        </is>
      </c>
      <c r="G800" t="inlineStr">
        <is>
          <t>Ko Phi Phi</t>
        </is>
      </c>
      <c r="H800" t="inlineStr">
        <is>
          <t>หมู่เกาะพีพี</t>
        </is>
      </c>
      <c r="I800" t="inlineStr">
        <is>
          <t>Thailand › Andaman coast › Ko Phi Phi</t>
        </is>
      </c>
      <c r="J800" t="inlineStr">
        <is>
          <t>yes</t>
        </is>
      </c>
      <c r="K800" t="inlineStr"/>
      <c r="L800" t="inlineStr"/>
      <c r="M800" t="inlineStr">
        <is>
          <t>Q511957</t>
        </is>
      </c>
      <c r="N800" t="inlineStr">
        <is>
          <t>6099530</t>
        </is>
      </c>
      <c r="O800" t="n">
        <v>7.73333</v>
      </c>
      <c r="P800" t="n">
        <v>98.76667</v>
      </c>
      <c r="Q800" t="n">
        <v>8</v>
      </c>
      <c r="R800" t="inlineStr">
        <is>
          <t>Asia/Bangkok</t>
        </is>
      </c>
      <c r="S800" t="inlineStr">
        <is>
          <t>ko-phi-phi</t>
        </is>
      </c>
      <c r="T800" t="inlineStr"/>
      <c r="U800" t="inlineStr">
        <is>
          <t>Curated</t>
        </is>
      </c>
      <c r="V800" t="inlineStr">
        <is>
          <t>draft</t>
        </is>
      </c>
      <c r="W800" t="inlineStr"/>
    </row>
    <row r="801">
      <c r="A801" t="inlineStr">
        <is>
          <t>TH-P-KRABI</t>
        </is>
      </c>
      <c r="B801" t="inlineStr">
        <is>
          <t>TH-R-ANDAMAN</t>
        </is>
      </c>
      <c r="C801" t="inlineStr">
        <is>
          <t>TH</t>
        </is>
      </c>
      <c r="D801" t="n">
        <v>2</v>
      </c>
      <c r="E801" t="inlineStr">
        <is>
          <t>Coast</t>
        </is>
      </c>
      <c r="F801" t="inlineStr">
        <is>
          <t>travel</t>
        </is>
      </c>
      <c r="G801" t="inlineStr">
        <is>
          <t>Krabi (Ao Nang &amp; Railay)</t>
        </is>
      </c>
      <c r="H801" t="inlineStr">
        <is>
          <t>ตำบลอ่าวนาง</t>
        </is>
      </c>
      <c r="I801" t="inlineStr">
        <is>
          <t>Thailand › Andaman coast › Krabi (Ao Nang &amp; Railay)</t>
        </is>
      </c>
      <c r="J801" t="inlineStr">
        <is>
          <t>yes</t>
        </is>
      </c>
      <c r="K801" t="inlineStr"/>
      <c r="L801" t="inlineStr"/>
      <c r="M801" t="inlineStr">
        <is>
          <t>Q375819</t>
        </is>
      </c>
      <c r="N801" t="inlineStr"/>
      <c r="O801" t="n">
        <v>8.04444</v>
      </c>
      <c r="P801" t="n">
        <v>98.80861</v>
      </c>
      <c r="Q801" t="n">
        <v>9</v>
      </c>
      <c r="R801" t="inlineStr">
        <is>
          <t>Asia/Bangkok</t>
        </is>
      </c>
      <c r="S801" t="inlineStr">
        <is>
          <t>krabi</t>
        </is>
      </c>
      <c r="T801" t="inlineStr"/>
      <c r="U801" t="inlineStr">
        <is>
          <t>Curated</t>
        </is>
      </c>
      <c r="V801" t="inlineStr">
        <is>
          <t>draft</t>
        </is>
      </c>
      <c r="W801" t="inlineStr"/>
    </row>
    <row r="802">
      <c r="A802" t="inlineStr">
        <is>
          <t>TH-P-PHUKET</t>
        </is>
      </c>
      <c r="B802" t="inlineStr">
        <is>
          <t>TH-R-ANDAMAN</t>
        </is>
      </c>
      <c r="C802" t="inlineStr">
        <is>
          <t>TH</t>
        </is>
      </c>
      <c r="D802" t="n">
        <v>2</v>
      </c>
      <c r="E802" t="inlineStr">
        <is>
          <t>Island</t>
        </is>
      </c>
      <c r="F802" t="inlineStr">
        <is>
          <t>travel</t>
        </is>
      </c>
      <c r="G802" t="inlineStr">
        <is>
          <t>Phuket</t>
        </is>
      </c>
      <c r="H802" t="inlineStr">
        <is>
          <t>เกาะภูเก็ต</t>
        </is>
      </c>
      <c r="I802" t="inlineStr">
        <is>
          <t>Thailand › Andaman coast › Phuket</t>
        </is>
      </c>
      <c r="J802" t="inlineStr">
        <is>
          <t>yes</t>
        </is>
      </c>
      <c r="K802" t="inlineStr"/>
      <c r="L802" t="inlineStr"/>
      <c r="M802" t="inlineStr">
        <is>
          <t>Q1777775</t>
        </is>
      </c>
      <c r="N802" t="inlineStr"/>
      <c r="O802" t="n">
        <v>7.99361</v>
      </c>
      <c r="P802" t="n">
        <v>98.34389</v>
      </c>
      <c r="Q802" t="n">
        <v>10</v>
      </c>
      <c r="R802" t="inlineStr">
        <is>
          <t>Asia/Bangkok</t>
        </is>
      </c>
      <c r="S802" t="inlineStr">
        <is>
          <t>phuket</t>
        </is>
      </c>
      <c r="T802" t="inlineStr"/>
      <c r="U802" t="inlineStr">
        <is>
          <t>Curated</t>
        </is>
      </c>
      <c r="V802" t="inlineStr">
        <is>
          <t>draft</t>
        </is>
      </c>
      <c r="W802" t="inlineStr"/>
    </row>
    <row r="803">
      <c r="A803" t="inlineStr">
        <is>
          <t>TH-R-CENTRAL</t>
        </is>
      </c>
      <c r="B803" t="inlineStr">
        <is>
          <t>TH</t>
        </is>
      </c>
      <c r="C803" t="inlineStr">
        <is>
          <t>TH</t>
        </is>
      </c>
      <c r="D803" t="n">
        <v>1</v>
      </c>
      <c r="E803" t="inlineStr">
        <is>
          <t>Region</t>
        </is>
      </c>
      <c r="F803" t="inlineStr">
        <is>
          <t>travel</t>
        </is>
      </c>
      <c r="G803" t="inlineStr">
        <is>
          <t>Central Thailand</t>
        </is>
      </c>
      <c r="H803" t="inlineStr">
        <is>
          <t>ภาคกลาง</t>
        </is>
      </c>
      <c r="I803" t="inlineStr">
        <is>
          <t>Thailand › Central Thailand</t>
        </is>
      </c>
      <c r="J803" t="inlineStr"/>
      <c r="K803" t="inlineStr"/>
      <c r="L803" t="inlineStr"/>
      <c r="M803" t="inlineStr">
        <is>
          <t>Q190829</t>
        </is>
      </c>
      <c r="N803" t="inlineStr"/>
      <c r="O803" t="n">
        <v>13.67435</v>
      </c>
      <c r="P803" t="n">
        <v>100.14543</v>
      </c>
      <c r="Q803" t="n">
        <v>6</v>
      </c>
      <c r="R803" t="inlineStr">
        <is>
          <t>Asia/Bangkok</t>
        </is>
      </c>
      <c r="S803" t="inlineStr">
        <is>
          <t>central-thailand</t>
        </is>
      </c>
      <c r="T803" t="inlineStr"/>
      <c r="U803" t="inlineStr">
        <is>
          <t>Curated</t>
        </is>
      </c>
      <c r="V803" t="inlineStr">
        <is>
          <t>draft</t>
        </is>
      </c>
      <c r="W803" t="inlineStr"/>
    </row>
    <row r="804">
      <c r="A804" t="inlineStr">
        <is>
          <t>TH-P-AYUTTHAYA</t>
        </is>
      </c>
      <c r="B804" t="inlineStr">
        <is>
          <t>TH-R-CENTRAL</t>
        </is>
      </c>
      <c r="C804" t="inlineStr">
        <is>
          <t>TH</t>
        </is>
      </c>
      <c r="D804" t="n">
        <v>2</v>
      </c>
      <c r="E804" t="inlineStr">
        <is>
          <t>City</t>
        </is>
      </c>
      <c r="F804" t="inlineStr">
        <is>
          <t>travel</t>
        </is>
      </c>
      <c r="G804" t="inlineStr">
        <is>
          <t>Ayutthaya</t>
        </is>
      </c>
      <c r="H804" t="inlineStr">
        <is>
          <t>เทศบาลนครพระนครศรีอยุธยา</t>
        </is>
      </c>
      <c r="I804" t="inlineStr">
        <is>
          <t>Thailand › Central Thailand › Ayutthaya</t>
        </is>
      </c>
      <c r="J804" t="inlineStr">
        <is>
          <t>yes</t>
        </is>
      </c>
      <c r="K804" t="inlineStr">
        <is>
          <t>TH-P-BANGKOK</t>
        </is>
      </c>
      <c r="L804" t="inlineStr"/>
      <c r="M804" t="inlineStr">
        <is>
          <t>Q203370</t>
        </is>
      </c>
      <c r="N804" t="inlineStr">
        <is>
          <t>10839539</t>
        </is>
      </c>
      <c r="O804" t="n">
        <v>14.35936</v>
      </c>
      <c r="P804" t="n">
        <v>100.57615</v>
      </c>
      <c r="Q804" t="n">
        <v>11</v>
      </c>
      <c r="R804" t="inlineStr">
        <is>
          <t>Asia/Bangkok</t>
        </is>
      </c>
      <c r="S804" t="inlineStr">
        <is>
          <t>ayutthaya</t>
        </is>
      </c>
      <c r="T804" t="inlineStr"/>
      <c r="U804" t="inlineStr">
        <is>
          <t>Curated</t>
        </is>
      </c>
      <c r="V804" t="inlineStr">
        <is>
          <t>draft</t>
        </is>
      </c>
      <c r="W804" t="inlineStr"/>
    </row>
    <row r="805">
      <c r="A805" t="inlineStr">
        <is>
          <t>TH-P-BANGKOK</t>
        </is>
      </c>
      <c r="B805" t="inlineStr">
        <is>
          <t>TH-R-CENTRAL</t>
        </is>
      </c>
      <c r="C805" t="inlineStr">
        <is>
          <t>TH</t>
        </is>
      </c>
      <c r="D805" t="n">
        <v>2</v>
      </c>
      <c r="E805" t="inlineStr">
        <is>
          <t>City</t>
        </is>
      </c>
      <c r="F805" t="inlineStr">
        <is>
          <t>travel</t>
        </is>
      </c>
      <c r="G805" t="inlineStr">
        <is>
          <t>Bangkok</t>
        </is>
      </c>
      <c r="H805" t="inlineStr">
        <is>
          <t>กรุงเทพมหานคร</t>
        </is>
      </c>
      <c r="I805" t="inlineStr">
        <is>
          <t>Thailand › Central Thailand › Bangkok</t>
        </is>
      </c>
      <c r="J805" t="inlineStr">
        <is>
          <t>yes</t>
        </is>
      </c>
      <c r="K805" t="inlineStr"/>
      <c r="L805" t="inlineStr"/>
      <c r="M805" t="inlineStr">
        <is>
          <t>Q1861</t>
        </is>
      </c>
      <c r="N805" t="inlineStr">
        <is>
          <t>92277</t>
        </is>
      </c>
      <c r="O805" t="n">
        <v>13.75</v>
      </c>
      <c r="P805" t="n">
        <v>100.51667</v>
      </c>
      <c r="Q805" t="n">
        <v>11</v>
      </c>
      <c r="R805" t="inlineStr">
        <is>
          <t>Asia/Bangkok</t>
        </is>
      </c>
      <c r="S805" t="inlineStr">
        <is>
          <t>bangkok</t>
        </is>
      </c>
      <c r="T805" t="inlineStr"/>
      <c r="U805" t="inlineStr">
        <is>
          <t>Curated</t>
        </is>
      </c>
      <c r="V805" t="inlineStr">
        <is>
          <t>draft</t>
        </is>
      </c>
      <c r="W805" t="inlineStr"/>
    </row>
    <row r="806">
      <c r="A806" t="inlineStr">
        <is>
          <t>TH-P-HUA-HIN</t>
        </is>
      </c>
      <c r="B806" t="inlineStr">
        <is>
          <t>TH-R-CENTRAL</t>
        </is>
      </c>
      <c r="C806" t="inlineStr">
        <is>
          <t>TH</t>
        </is>
      </c>
      <c r="D806" t="n">
        <v>2</v>
      </c>
      <c r="E806" t="inlineStr">
        <is>
          <t>Town</t>
        </is>
      </c>
      <c r="F806" t="inlineStr">
        <is>
          <t>travel</t>
        </is>
      </c>
      <c r="G806" t="inlineStr">
        <is>
          <t>Hua Hin</t>
        </is>
      </c>
      <c r="H806" t="inlineStr">
        <is>
          <t>เทศบาลนครหัวหิน</t>
        </is>
      </c>
      <c r="I806" t="inlineStr">
        <is>
          <t>Thailand › Central Thailand › Hua Hin</t>
        </is>
      </c>
      <c r="J806" t="inlineStr">
        <is>
          <t>yes</t>
        </is>
      </c>
      <c r="K806" t="inlineStr"/>
      <c r="L806" t="inlineStr"/>
      <c r="M806" t="inlineStr">
        <is>
          <t>Q667576</t>
        </is>
      </c>
      <c r="N806" t="inlineStr"/>
      <c r="O806" t="n">
        <v>12.56861</v>
      </c>
      <c r="P806" t="n">
        <v>99.95778</v>
      </c>
      <c r="Q806" t="n">
        <v>13</v>
      </c>
      <c r="R806" t="inlineStr">
        <is>
          <t>Asia/Bangkok</t>
        </is>
      </c>
      <c r="S806" t="inlineStr">
        <is>
          <t>hua-hin</t>
        </is>
      </c>
      <c r="T806" t="inlineStr"/>
      <c r="U806" t="inlineStr">
        <is>
          <t>Curated</t>
        </is>
      </c>
      <c r="V806" t="inlineStr">
        <is>
          <t>draft</t>
        </is>
      </c>
      <c r="W806" t="inlineStr"/>
    </row>
    <row r="807">
      <c r="A807" t="inlineStr">
        <is>
          <t>TH-P-KANCHANABURI</t>
        </is>
      </c>
      <c r="B807" t="inlineStr">
        <is>
          <t>TH-R-CENTRAL</t>
        </is>
      </c>
      <c r="C807" t="inlineStr">
        <is>
          <t>TH</t>
        </is>
      </c>
      <c r="D807" t="n">
        <v>2</v>
      </c>
      <c r="E807" t="inlineStr">
        <is>
          <t>City</t>
        </is>
      </c>
      <c r="F807" t="inlineStr">
        <is>
          <t>travel</t>
        </is>
      </c>
      <c r="G807" t="inlineStr">
        <is>
          <t>Kanchanaburi</t>
        </is>
      </c>
      <c r="H807" t="inlineStr">
        <is>
          <t>เทศบาลเมืองกาญจนบุรี</t>
        </is>
      </c>
      <c r="I807" t="inlineStr">
        <is>
          <t>Thailand › Central Thailand › Kanchanaburi</t>
        </is>
      </c>
      <c r="J807" t="inlineStr">
        <is>
          <t>yes</t>
        </is>
      </c>
      <c r="K807" t="inlineStr"/>
      <c r="L807" t="inlineStr"/>
      <c r="M807" t="inlineStr">
        <is>
          <t>Q239121</t>
        </is>
      </c>
      <c r="N807" t="inlineStr"/>
      <c r="O807" t="n">
        <v>14.01944</v>
      </c>
      <c r="P807" t="n">
        <v>99.53111</v>
      </c>
      <c r="Q807" t="n">
        <v>11</v>
      </c>
      <c r="R807" t="inlineStr">
        <is>
          <t>Asia/Bangkok</t>
        </is>
      </c>
      <c r="S807" t="inlineStr">
        <is>
          <t>kanchanaburi</t>
        </is>
      </c>
      <c r="T807" t="inlineStr"/>
      <c r="U807" t="inlineStr">
        <is>
          <t>Curated</t>
        </is>
      </c>
      <c r="V807" t="inlineStr">
        <is>
          <t>draft</t>
        </is>
      </c>
      <c r="W807" t="inlineStr"/>
    </row>
    <row r="808">
      <c r="A808" t="inlineStr">
        <is>
          <t>TH-R-EAST</t>
        </is>
      </c>
      <c r="B808" t="inlineStr">
        <is>
          <t>TH</t>
        </is>
      </c>
      <c r="C808" t="inlineStr">
        <is>
          <t>TH</t>
        </is>
      </c>
      <c r="D808" t="n">
        <v>1</v>
      </c>
      <c r="E808" t="inlineStr">
        <is>
          <t>Region</t>
        </is>
      </c>
      <c r="F808" t="inlineStr">
        <is>
          <t>travel</t>
        </is>
      </c>
      <c r="G808" t="inlineStr">
        <is>
          <t>Eastern Thailand</t>
        </is>
      </c>
      <c r="H808" t="inlineStr">
        <is>
          <t>ภาคตะวันออก</t>
        </is>
      </c>
      <c r="I808" t="inlineStr">
        <is>
          <t>Thailand › Eastern Thailand</t>
        </is>
      </c>
      <c r="J808" t="inlineStr"/>
      <c r="K808" t="inlineStr"/>
      <c r="L808" t="inlineStr"/>
      <c r="M808" t="inlineStr">
        <is>
          <t>Q1045682</t>
        </is>
      </c>
      <c r="N808" t="inlineStr"/>
      <c r="O808" t="n">
        <v>12.54032</v>
      </c>
      <c r="P808" t="n">
        <v>101.56655</v>
      </c>
      <c r="Q808" t="n">
        <v>6</v>
      </c>
      <c r="R808" t="inlineStr">
        <is>
          <t>Asia/Bangkok</t>
        </is>
      </c>
      <c r="S808" t="inlineStr">
        <is>
          <t>eastern-thailand</t>
        </is>
      </c>
      <c r="T808" t="inlineStr"/>
      <c r="U808" t="inlineStr">
        <is>
          <t>Curated</t>
        </is>
      </c>
      <c r="V808" t="inlineStr">
        <is>
          <t>draft</t>
        </is>
      </c>
      <c r="W808" t="inlineStr"/>
    </row>
    <row r="809">
      <c r="A809" t="inlineStr">
        <is>
          <t>TH-P-KO-CHANG</t>
        </is>
      </c>
      <c r="B809" t="inlineStr">
        <is>
          <t>TH-R-EAST</t>
        </is>
      </c>
      <c r="C809" t="inlineStr">
        <is>
          <t>TH</t>
        </is>
      </c>
      <c r="D809" t="n">
        <v>2</v>
      </c>
      <c r="E809" t="inlineStr">
        <is>
          <t>Island</t>
        </is>
      </c>
      <c r="F809" t="inlineStr">
        <is>
          <t>travel</t>
        </is>
      </c>
      <c r="G809" t="inlineStr">
        <is>
          <t>Ko Chang</t>
        </is>
      </c>
      <c r="H809" t="inlineStr">
        <is>
          <t>เกาะช้าง</t>
        </is>
      </c>
      <c r="I809" t="inlineStr">
        <is>
          <t>Thailand › Eastern Thailand › Ko Chang</t>
        </is>
      </c>
      <c r="J809" t="inlineStr">
        <is>
          <t>yes</t>
        </is>
      </c>
      <c r="K809" t="inlineStr"/>
      <c r="L809" t="inlineStr"/>
      <c r="M809" t="inlineStr">
        <is>
          <t>Q941265</t>
        </is>
      </c>
      <c r="N809" t="inlineStr">
        <is>
          <t>5660060</t>
        </is>
      </c>
      <c r="O809" t="n">
        <v>12.10361</v>
      </c>
      <c r="P809" t="n">
        <v>102.35194</v>
      </c>
      <c r="Q809" t="n">
        <v>10</v>
      </c>
      <c r="R809" t="inlineStr">
        <is>
          <t>Asia/Bangkok</t>
        </is>
      </c>
      <c r="S809" t="inlineStr">
        <is>
          <t>ko-chang</t>
        </is>
      </c>
      <c r="T809" t="inlineStr"/>
      <c r="U809" t="inlineStr">
        <is>
          <t>Curated</t>
        </is>
      </c>
      <c r="V809" t="inlineStr">
        <is>
          <t>draft</t>
        </is>
      </c>
      <c r="W809" t="inlineStr"/>
    </row>
    <row r="810">
      <c r="A810" t="inlineStr">
        <is>
          <t>TH-P-KO-SAMET</t>
        </is>
      </c>
      <c r="B810" t="inlineStr">
        <is>
          <t>TH-R-EAST</t>
        </is>
      </c>
      <c r="C810" t="inlineStr">
        <is>
          <t>TH</t>
        </is>
      </c>
      <c r="D810" t="n">
        <v>2</v>
      </c>
      <c r="E810" t="inlineStr">
        <is>
          <t>Island</t>
        </is>
      </c>
      <c r="F810" t="inlineStr">
        <is>
          <t>travel</t>
        </is>
      </c>
      <c r="G810" t="inlineStr">
        <is>
          <t>Ko Samet</t>
        </is>
      </c>
      <c r="H810" t="inlineStr">
        <is>
          <t>เกาะเสม็ด</t>
        </is>
      </c>
      <c r="I810" t="inlineStr">
        <is>
          <t>Thailand › Eastern Thailand › Ko Samet</t>
        </is>
      </c>
      <c r="J810" t="inlineStr">
        <is>
          <t>yes</t>
        </is>
      </c>
      <c r="K810" t="inlineStr"/>
      <c r="L810" t="inlineStr"/>
      <c r="M810" t="inlineStr">
        <is>
          <t>Q1073840</t>
        </is>
      </c>
      <c r="N810" t="inlineStr"/>
      <c r="O810" t="n">
        <v>12.56778</v>
      </c>
      <c r="P810" t="n">
        <v>101.45472</v>
      </c>
      <c r="Q810" t="n">
        <v>10</v>
      </c>
      <c r="R810" t="inlineStr">
        <is>
          <t>Asia/Bangkok</t>
        </is>
      </c>
      <c r="S810" t="inlineStr">
        <is>
          <t>ko-samet</t>
        </is>
      </c>
      <c r="T810" t="inlineStr"/>
      <c r="U810" t="inlineStr">
        <is>
          <t>Curated</t>
        </is>
      </c>
      <c r="V810" t="inlineStr">
        <is>
          <t>draft</t>
        </is>
      </c>
      <c r="W810" t="inlineStr"/>
    </row>
    <row r="811">
      <c r="A811" t="inlineStr">
        <is>
          <t>TH-P-PATTAYA</t>
        </is>
      </c>
      <c r="B811" t="inlineStr">
        <is>
          <t>TH-R-EAST</t>
        </is>
      </c>
      <c r="C811" t="inlineStr">
        <is>
          <t>TH</t>
        </is>
      </c>
      <c r="D811" t="n">
        <v>2</v>
      </c>
      <c r="E811" t="inlineStr">
        <is>
          <t>City</t>
        </is>
      </c>
      <c r="F811" t="inlineStr">
        <is>
          <t>travel</t>
        </is>
      </c>
      <c r="G811" t="inlineStr">
        <is>
          <t>Pattaya</t>
        </is>
      </c>
      <c r="H811" t="inlineStr">
        <is>
          <t>เมืองพัทยา</t>
        </is>
      </c>
      <c r="I811" t="inlineStr">
        <is>
          <t>Thailand › Eastern Thailand › Pattaya</t>
        </is>
      </c>
      <c r="J811" t="inlineStr">
        <is>
          <t>yes</t>
        </is>
      </c>
      <c r="K811" t="inlineStr"/>
      <c r="L811" t="inlineStr"/>
      <c r="M811" t="inlineStr">
        <is>
          <t>Q170919</t>
        </is>
      </c>
      <c r="N811" t="inlineStr">
        <is>
          <t>12645794</t>
        </is>
      </c>
      <c r="O811" t="n">
        <v>12.94956</v>
      </c>
      <c r="P811" t="n">
        <v>100.893</v>
      </c>
      <c r="Q811" t="n">
        <v>11</v>
      </c>
      <c r="R811" t="inlineStr">
        <is>
          <t>Asia/Bangkok</t>
        </is>
      </c>
      <c r="S811" t="inlineStr">
        <is>
          <t>pattaya</t>
        </is>
      </c>
      <c r="T811" t="inlineStr"/>
      <c r="U811" t="inlineStr">
        <is>
          <t>Curated</t>
        </is>
      </c>
      <c r="V811" t="inlineStr">
        <is>
          <t>draft</t>
        </is>
      </c>
      <c r="W811" t="inlineStr"/>
    </row>
    <row r="812">
      <c r="A812" t="inlineStr">
        <is>
          <t>TH-R-GULF</t>
        </is>
      </c>
      <c r="B812" t="inlineStr">
        <is>
          <t>TH</t>
        </is>
      </c>
      <c r="C812" t="inlineStr">
        <is>
          <t>TH</t>
        </is>
      </c>
      <c r="D812" t="n">
        <v>1</v>
      </c>
      <c r="E812" t="inlineStr">
        <is>
          <t>Islands</t>
        </is>
      </c>
      <c r="F812" t="inlineStr">
        <is>
          <t>travel</t>
        </is>
      </c>
      <c r="G812" t="inlineStr">
        <is>
          <t>Gulf islands</t>
        </is>
      </c>
      <c r="H812" t="inlineStr">
        <is>
          <t>อ่าวไทย</t>
        </is>
      </c>
      <c r="I812" t="inlineStr">
        <is>
          <t>Thailand › Gulf islands</t>
        </is>
      </c>
      <c r="J812" t="inlineStr"/>
      <c r="K812" t="inlineStr"/>
      <c r="L812" t="inlineStr"/>
      <c r="M812" t="inlineStr">
        <is>
          <t>Q131217</t>
        </is>
      </c>
      <c r="N812" t="inlineStr">
        <is>
          <t>9443847</t>
        </is>
      </c>
      <c r="O812" t="n">
        <v>9.776669999999999</v>
      </c>
      <c r="P812" t="n">
        <v>99.956</v>
      </c>
      <c r="Q812" t="n">
        <v>8</v>
      </c>
      <c r="R812" t="inlineStr">
        <is>
          <t>Asia/Bangkok</t>
        </is>
      </c>
      <c r="S812" t="inlineStr">
        <is>
          <t>gulf-islands</t>
        </is>
      </c>
      <c r="T812" t="inlineStr"/>
      <c r="U812" t="inlineStr">
        <is>
          <t>Curated</t>
        </is>
      </c>
      <c r="V812" t="inlineStr">
        <is>
          <t>draft</t>
        </is>
      </c>
      <c r="W812" t="inlineStr"/>
    </row>
    <row r="813">
      <c r="A813" t="inlineStr">
        <is>
          <t>TH-P-KO-PHA-NGAN</t>
        </is>
      </c>
      <c r="B813" t="inlineStr">
        <is>
          <t>TH-R-GULF</t>
        </is>
      </c>
      <c r="C813" t="inlineStr">
        <is>
          <t>TH</t>
        </is>
      </c>
      <c r="D813" t="n">
        <v>2</v>
      </c>
      <c r="E813" t="inlineStr">
        <is>
          <t>Island</t>
        </is>
      </c>
      <c r="F813" t="inlineStr">
        <is>
          <t>travel</t>
        </is>
      </c>
      <c r="G813" t="inlineStr">
        <is>
          <t>Ko Pha-ngan</t>
        </is>
      </c>
      <c r="H813" t="inlineStr">
        <is>
          <t>เกาะพะงัน</t>
        </is>
      </c>
      <c r="I813" t="inlineStr">
        <is>
          <t>Thailand › Gulf islands › Ko Pha-ngan</t>
        </is>
      </c>
      <c r="J813" t="inlineStr">
        <is>
          <t>yes</t>
        </is>
      </c>
      <c r="K813" t="inlineStr"/>
      <c r="L813" t="inlineStr"/>
      <c r="M813" t="inlineStr">
        <is>
          <t>Q1069922</t>
        </is>
      </c>
      <c r="N813" t="inlineStr"/>
      <c r="O813" t="n">
        <v>9.74</v>
      </c>
      <c r="P813" t="n">
        <v>100.03</v>
      </c>
      <c r="Q813" t="n">
        <v>10</v>
      </c>
      <c r="R813" t="inlineStr">
        <is>
          <t>Asia/Bangkok</t>
        </is>
      </c>
      <c r="S813" t="inlineStr">
        <is>
          <t>ko-pha-ngan</t>
        </is>
      </c>
      <c r="T813" t="inlineStr"/>
      <c r="U813" t="inlineStr">
        <is>
          <t>Curated</t>
        </is>
      </c>
      <c r="V813" t="inlineStr">
        <is>
          <t>draft</t>
        </is>
      </c>
      <c r="W813" t="inlineStr"/>
    </row>
    <row r="814">
      <c r="A814" t="inlineStr">
        <is>
          <t>TH-P-KO-SAMUI</t>
        </is>
      </c>
      <c r="B814" t="inlineStr">
        <is>
          <t>TH-R-GULF</t>
        </is>
      </c>
      <c r="C814" t="inlineStr">
        <is>
          <t>TH</t>
        </is>
      </c>
      <c r="D814" t="n">
        <v>2</v>
      </c>
      <c r="E814" t="inlineStr">
        <is>
          <t>Island</t>
        </is>
      </c>
      <c r="F814" t="inlineStr">
        <is>
          <t>travel</t>
        </is>
      </c>
      <c r="G814" t="inlineStr">
        <is>
          <t>Ko Samui</t>
        </is>
      </c>
      <c r="H814" t="inlineStr">
        <is>
          <t>เกาะสมุย</t>
        </is>
      </c>
      <c r="I814" t="inlineStr">
        <is>
          <t>Thailand › Gulf islands › Ko Samui</t>
        </is>
      </c>
      <c r="J814" t="inlineStr">
        <is>
          <t>yes</t>
        </is>
      </c>
      <c r="K814" t="inlineStr"/>
      <c r="L814" t="inlineStr"/>
      <c r="M814" t="inlineStr">
        <is>
          <t>Q270375</t>
        </is>
      </c>
      <c r="N814" t="inlineStr"/>
      <c r="O814" t="n">
        <v>9.5</v>
      </c>
      <c r="P814" t="n">
        <v>100</v>
      </c>
      <c r="Q814" t="n">
        <v>10</v>
      </c>
      <c r="R814" t="inlineStr">
        <is>
          <t>Asia/Bangkok</t>
        </is>
      </c>
      <c r="S814" t="inlineStr">
        <is>
          <t>ko-samui</t>
        </is>
      </c>
      <c r="T814" t="inlineStr"/>
      <c r="U814" t="inlineStr">
        <is>
          <t>Curated</t>
        </is>
      </c>
      <c r="V814" t="inlineStr">
        <is>
          <t>draft</t>
        </is>
      </c>
      <c r="W814" t="inlineStr"/>
    </row>
    <row r="815">
      <c r="A815" t="inlineStr">
        <is>
          <t>TH-P-KO-TAO</t>
        </is>
      </c>
      <c r="B815" t="inlineStr">
        <is>
          <t>TH-R-GULF</t>
        </is>
      </c>
      <c r="C815" t="inlineStr">
        <is>
          <t>TH</t>
        </is>
      </c>
      <c r="D815" t="n">
        <v>2</v>
      </c>
      <c r="E815" t="inlineStr">
        <is>
          <t>Island</t>
        </is>
      </c>
      <c r="F815" t="inlineStr">
        <is>
          <t>travel</t>
        </is>
      </c>
      <c r="G815" t="inlineStr">
        <is>
          <t>Ko Tao</t>
        </is>
      </c>
      <c r="H815" t="inlineStr">
        <is>
          <t>เกาะเต่า</t>
        </is>
      </c>
      <c r="I815" t="inlineStr">
        <is>
          <t>Thailand › Gulf islands › Ko Tao</t>
        </is>
      </c>
      <c r="J815" t="inlineStr">
        <is>
          <t>yes</t>
        </is>
      </c>
      <c r="K815" t="inlineStr"/>
      <c r="L815" t="inlineStr"/>
      <c r="M815" t="inlineStr">
        <is>
          <t>Q525940</t>
        </is>
      </c>
      <c r="N815" t="inlineStr"/>
      <c r="O815" t="n">
        <v>10.09</v>
      </c>
      <c r="P815" t="n">
        <v>99.83799999999999</v>
      </c>
      <c r="Q815" t="n">
        <v>10</v>
      </c>
      <c r="R815" t="inlineStr">
        <is>
          <t>Asia/Bangkok</t>
        </is>
      </c>
      <c r="S815" t="inlineStr">
        <is>
          <t>ko-tao</t>
        </is>
      </c>
      <c r="T815" t="inlineStr"/>
      <c r="U815" t="inlineStr">
        <is>
          <t>Curated</t>
        </is>
      </c>
      <c r="V815" t="inlineStr">
        <is>
          <t>draft</t>
        </is>
      </c>
      <c r="W815" t="inlineStr"/>
    </row>
    <row r="816">
      <c r="A816" t="inlineStr">
        <is>
          <t>TH-R-NORTHEAST</t>
        </is>
      </c>
      <c r="B816" t="inlineStr">
        <is>
          <t>TH</t>
        </is>
      </c>
      <c r="C816" t="inlineStr">
        <is>
          <t>TH</t>
        </is>
      </c>
      <c r="D816" t="n">
        <v>1</v>
      </c>
      <c r="E816" t="inlineStr">
        <is>
          <t>Region</t>
        </is>
      </c>
      <c r="F816" t="inlineStr">
        <is>
          <t>travel</t>
        </is>
      </c>
      <c r="G816" t="inlineStr">
        <is>
          <t>Isan (Northeast)</t>
        </is>
      </c>
      <c r="H816" t="inlineStr">
        <is>
          <t>ภาคอีสาน</t>
        </is>
      </c>
      <c r="I816" t="inlineStr">
        <is>
          <t>Thailand › Isan (Northeast)</t>
        </is>
      </c>
      <c r="J816" t="inlineStr"/>
      <c r="K816" t="inlineStr"/>
      <c r="L816" t="inlineStr"/>
      <c r="M816" t="inlineStr">
        <is>
          <t>Q381897</t>
        </is>
      </c>
      <c r="N816" t="inlineStr"/>
      <c r="O816" t="n">
        <v>14.35</v>
      </c>
      <c r="P816" t="n">
        <v>101.44</v>
      </c>
      <c r="Q816" t="n">
        <v>6</v>
      </c>
      <c r="R816" t="inlineStr">
        <is>
          <t>Asia/Bangkok</t>
        </is>
      </c>
      <c r="S816" t="inlineStr">
        <is>
          <t>isan</t>
        </is>
      </c>
      <c r="T816" t="inlineStr"/>
      <c r="U816" t="inlineStr">
        <is>
          <t>Curated</t>
        </is>
      </c>
      <c r="V816" t="inlineStr">
        <is>
          <t>draft</t>
        </is>
      </c>
      <c r="W816" t="inlineStr"/>
    </row>
    <row r="817">
      <c r="A817" t="inlineStr">
        <is>
          <t>TH-P-KHAO-YAI</t>
        </is>
      </c>
      <c r="B817" t="inlineStr">
        <is>
          <t>TH-R-NORTHEAST</t>
        </is>
      </c>
      <c r="C817" t="inlineStr">
        <is>
          <t>TH</t>
        </is>
      </c>
      <c r="D817" t="n">
        <v>2</v>
      </c>
      <c r="E817" t="inlineStr">
        <is>
          <t>National park</t>
        </is>
      </c>
      <c r="F817" t="inlineStr">
        <is>
          <t>travel</t>
        </is>
      </c>
      <c r="G817" t="inlineStr">
        <is>
          <t>Khao Yai</t>
        </is>
      </c>
      <c r="H817" t="inlineStr">
        <is>
          <t>อุทยานแห่งชาติเขาใหญ่</t>
        </is>
      </c>
      <c r="I817" t="inlineStr">
        <is>
          <t>Thailand › Isan (Northeast) › Khao Yai</t>
        </is>
      </c>
      <c r="J817" t="inlineStr">
        <is>
          <t>yes</t>
        </is>
      </c>
      <c r="K817" t="inlineStr"/>
      <c r="L817" t="inlineStr"/>
      <c r="M817" t="inlineStr">
        <is>
          <t>Q386420</t>
        </is>
      </c>
      <c r="N817" t="inlineStr">
        <is>
          <t>2971358</t>
        </is>
      </c>
      <c r="O817" t="n">
        <v>14.35</v>
      </c>
      <c r="P817" t="n">
        <v>101.44</v>
      </c>
      <c r="Q817" t="n">
        <v>9</v>
      </c>
      <c r="R817" t="inlineStr">
        <is>
          <t>Asia/Bangkok</t>
        </is>
      </c>
      <c r="S817" t="inlineStr">
        <is>
          <t>khao-yai</t>
        </is>
      </c>
      <c r="T817" t="inlineStr"/>
      <c r="U817" t="inlineStr">
        <is>
          <t>Curated</t>
        </is>
      </c>
      <c r="V817" t="inlineStr">
        <is>
          <t>draft</t>
        </is>
      </c>
      <c r="W817" t="inlineStr"/>
    </row>
    <row r="818">
      <c r="A818" t="inlineStr">
        <is>
          <t>TH-R-NORTH</t>
        </is>
      </c>
      <c r="B818" t="inlineStr">
        <is>
          <t>TH</t>
        </is>
      </c>
      <c r="C818" t="inlineStr">
        <is>
          <t>TH</t>
        </is>
      </c>
      <c r="D818" t="n">
        <v>1</v>
      </c>
      <c r="E818" t="inlineStr">
        <is>
          <t>Region</t>
        </is>
      </c>
      <c r="F818" t="inlineStr">
        <is>
          <t>travel</t>
        </is>
      </c>
      <c r="G818" t="inlineStr">
        <is>
          <t>Northern Thailand</t>
        </is>
      </c>
      <c r="H818" t="inlineStr">
        <is>
          <t>ภาคเหนือ</t>
        </is>
      </c>
      <c r="I818" t="inlineStr">
        <is>
          <t>Thailand › Northern Thailand</t>
        </is>
      </c>
      <c r="J818" t="inlineStr"/>
      <c r="K818" t="inlineStr"/>
      <c r="L818" t="inlineStr"/>
      <c r="M818" t="inlineStr">
        <is>
          <t>Q750014</t>
        </is>
      </c>
      <c r="N818" t="inlineStr"/>
      <c r="O818" t="n">
        <v>18.76951</v>
      </c>
      <c r="P818" t="n">
        <v>99.23860999999999</v>
      </c>
      <c r="Q818" t="n">
        <v>6</v>
      </c>
      <c r="R818" t="inlineStr">
        <is>
          <t>Asia/Bangkok</t>
        </is>
      </c>
      <c r="S818" t="inlineStr">
        <is>
          <t>northern-thailand</t>
        </is>
      </c>
      <c r="T818" t="inlineStr"/>
      <c r="U818" t="inlineStr">
        <is>
          <t>Curated</t>
        </is>
      </c>
      <c r="V818" t="inlineStr">
        <is>
          <t>draft</t>
        </is>
      </c>
      <c r="W818" t="inlineStr"/>
    </row>
    <row r="819">
      <c r="A819" t="inlineStr">
        <is>
          <t>TH-P-CHIANG-MAI</t>
        </is>
      </c>
      <c r="B819" t="inlineStr">
        <is>
          <t>TH-R-NORTH</t>
        </is>
      </c>
      <c r="C819" t="inlineStr">
        <is>
          <t>TH</t>
        </is>
      </c>
      <c r="D819" t="n">
        <v>2</v>
      </c>
      <c r="E819" t="inlineStr">
        <is>
          <t>City</t>
        </is>
      </c>
      <c r="F819" t="inlineStr">
        <is>
          <t>travel</t>
        </is>
      </c>
      <c r="G819" t="inlineStr">
        <is>
          <t>Chiang Mai</t>
        </is>
      </c>
      <c r="H819" t="inlineStr">
        <is>
          <t>เทศบาลนครเชียงใหม่</t>
        </is>
      </c>
      <c r="I819" t="inlineStr">
        <is>
          <t>Thailand › Northern Thailand › Chiang Mai</t>
        </is>
      </c>
      <c r="J819" t="inlineStr">
        <is>
          <t>yes</t>
        </is>
      </c>
      <c r="K819" t="inlineStr"/>
      <c r="L819" t="inlineStr"/>
      <c r="M819" t="inlineStr">
        <is>
          <t>Q52028</t>
        </is>
      </c>
      <c r="N819" t="inlineStr"/>
      <c r="O819" t="n">
        <v>18.78889</v>
      </c>
      <c r="P819" t="n">
        <v>98.98333</v>
      </c>
      <c r="Q819" t="n">
        <v>11</v>
      </c>
      <c r="R819" t="inlineStr">
        <is>
          <t>Asia/Bangkok</t>
        </is>
      </c>
      <c r="S819" t="inlineStr">
        <is>
          <t>chiang-mai</t>
        </is>
      </c>
      <c r="T819" t="inlineStr"/>
      <c r="U819" t="inlineStr">
        <is>
          <t>Curated</t>
        </is>
      </c>
      <c r="V819" t="inlineStr">
        <is>
          <t>draft</t>
        </is>
      </c>
      <c r="W819" t="inlineStr"/>
    </row>
    <row r="820">
      <c r="A820" t="inlineStr">
        <is>
          <t>TH-P-CHIANG-RAI</t>
        </is>
      </c>
      <c r="B820" t="inlineStr">
        <is>
          <t>TH-R-NORTH</t>
        </is>
      </c>
      <c r="C820" t="inlineStr">
        <is>
          <t>TH</t>
        </is>
      </c>
      <c r="D820" t="n">
        <v>2</v>
      </c>
      <c r="E820" t="inlineStr">
        <is>
          <t>City</t>
        </is>
      </c>
      <c r="F820" t="inlineStr">
        <is>
          <t>travel</t>
        </is>
      </c>
      <c r="G820" t="inlineStr">
        <is>
          <t>Chiang Rai</t>
        </is>
      </c>
      <c r="H820" t="inlineStr">
        <is>
          <t>เทศบาลนครเชียงราย</t>
        </is>
      </c>
      <c r="I820" t="inlineStr">
        <is>
          <t>Thailand › Northern Thailand › Chiang Rai</t>
        </is>
      </c>
      <c r="J820" t="inlineStr">
        <is>
          <t>yes</t>
        </is>
      </c>
      <c r="K820" t="inlineStr"/>
      <c r="L820" t="inlineStr"/>
      <c r="M820" t="inlineStr">
        <is>
          <t>Q856772</t>
        </is>
      </c>
      <c r="N820" t="inlineStr"/>
      <c r="O820" t="n">
        <v>19.90944</v>
      </c>
      <c r="P820" t="n">
        <v>99.8275</v>
      </c>
      <c r="Q820" t="n">
        <v>11</v>
      </c>
      <c r="R820" t="inlineStr">
        <is>
          <t>Asia/Bangkok</t>
        </is>
      </c>
      <c r="S820" t="inlineStr">
        <is>
          <t>chiang-rai</t>
        </is>
      </c>
      <c r="T820" t="inlineStr"/>
      <c r="U820" t="inlineStr">
        <is>
          <t>Curated</t>
        </is>
      </c>
      <c r="V820" t="inlineStr">
        <is>
          <t>draft</t>
        </is>
      </c>
      <c r="W820" t="inlineStr"/>
    </row>
    <row r="821">
      <c r="A821" t="inlineStr">
        <is>
          <t>TH-P-PAI</t>
        </is>
      </c>
      <c r="B821" t="inlineStr">
        <is>
          <t>TH-R-NORTH</t>
        </is>
      </c>
      <c r="C821" t="inlineStr">
        <is>
          <t>TH</t>
        </is>
      </c>
      <c r="D821" t="n">
        <v>2</v>
      </c>
      <c r="E821" t="inlineStr">
        <is>
          <t>Town</t>
        </is>
      </c>
      <c r="F821" t="inlineStr">
        <is>
          <t>travel</t>
        </is>
      </c>
      <c r="G821" t="inlineStr">
        <is>
          <t>Pai</t>
        </is>
      </c>
      <c r="H821" t="inlineStr">
        <is>
          <t>อำเภอปาย</t>
        </is>
      </c>
      <c r="I821" t="inlineStr">
        <is>
          <t>Thailand › Northern Thailand › Pai</t>
        </is>
      </c>
      <c r="J821" t="inlineStr">
        <is>
          <t>yes</t>
        </is>
      </c>
      <c r="K821" t="inlineStr"/>
      <c r="L821" t="inlineStr"/>
      <c r="M821" t="inlineStr">
        <is>
          <t>Q476320</t>
        </is>
      </c>
      <c r="N821" t="inlineStr"/>
      <c r="O821" t="n">
        <v>19.35861</v>
      </c>
      <c r="P821" t="n">
        <v>98.44</v>
      </c>
      <c r="Q821" t="n">
        <v>13</v>
      </c>
      <c r="R821" t="inlineStr">
        <is>
          <t>Asia/Bangkok</t>
        </is>
      </c>
      <c r="S821" t="inlineStr">
        <is>
          <t>pai</t>
        </is>
      </c>
      <c r="T821" t="inlineStr"/>
      <c r="U821" t="inlineStr">
        <is>
          <t>Curated</t>
        </is>
      </c>
      <c r="V821" t="inlineStr">
        <is>
          <t>draft</t>
        </is>
      </c>
      <c r="W821" t="inlineStr"/>
    </row>
    <row r="822">
      <c r="A822" t="inlineStr">
        <is>
          <t>TH-P-SUKHOTHAI</t>
        </is>
      </c>
      <c r="B822" t="inlineStr">
        <is>
          <t>TH-R-NORTH</t>
        </is>
      </c>
      <c r="C822" t="inlineStr">
        <is>
          <t>TH</t>
        </is>
      </c>
      <c r="D822" t="n">
        <v>2</v>
      </c>
      <c r="E822" t="inlineStr">
        <is>
          <t>Town</t>
        </is>
      </c>
      <c r="F822" t="inlineStr">
        <is>
          <t>travel</t>
        </is>
      </c>
      <c r="G822" t="inlineStr">
        <is>
          <t>Sukhothai</t>
        </is>
      </c>
      <c r="H822" t="inlineStr">
        <is>
          <t>อุทยานประวัติศาสตร์สุโขทัย</t>
        </is>
      </c>
      <c r="I822" t="inlineStr">
        <is>
          <t>Thailand › Northern Thailand › Sukhothai</t>
        </is>
      </c>
      <c r="J822" t="inlineStr">
        <is>
          <t>yes</t>
        </is>
      </c>
      <c r="K822" t="inlineStr"/>
      <c r="L822" t="inlineStr"/>
      <c r="M822" t="inlineStr">
        <is>
          <t>Q423654</t>
        </is>
      </c>
      <c r="N822" t="inlineStr"/>
      <c r="O822" t="n">
        <v>17.02111</v>
      </c>
      <c r="P822" t="n">
        <v>99.70361</v>
      </c>
      <c r="Q822" t="n">
        <v>13</v>
      </c>
      <c r="R822" t="inlineStr">
        <is>
          <t>Asia/Bangkok</t>
        </is>
      </c>
      <c r="S822" t="inlineStr">
        <is>
          <t>sukhothai</t>
        </is>
      </c>
      <c r="T822" t="inlineStr"/>
      <c r="U822" t="inlineStr">
        <is>
          <t>Curated</t>
        </is>
      </c>
      <c r="V822" t="inlineStr">
        <is>
          <t>draft</t>
        </is>
      </c>
      <c r="W822" t="inlineStr"/>
    </row>
    <row r="823">
      <c r="A823" t="inlineStr">
        <is>
          <t>SG</t>
        </is>
      </c>
      <c r="B823" t="inlineStr"/>
      <c r="C823" t="inlineStr">
        <is>
          <t>SG</t>
        </is>
      </c>
      <c r="D823" t="n">
        <v>0</v>
      </c>
      <c r="E823" t="inlineStr">
        <is>
          <t>Country</t>
        </is>
      </c>
      <c r="F823" t="inlineStr">
        <is>
          <t>admin</t>
        </is>
      </c>
      <c r="G823" t="inlineStr">
        <is>
          <t>Singapore</t>
        </is>
      </c>
      <c r="H823" t="inlineStr">
        <is>
          <t>Singapore</t>
        </is>
      </c>
      <c r="I823" t="inlineStr">
        <is>
          <t>Singapore</t>
        </is>
      </c>
      <c r="J823" t="inlineStr">
        <is>
          <t>yes</t>
        </is>
      </c>
      <c r="K823" t="inlineStr"/>
      <c r="L823" t="inlineStr"/>
      <c r="M823" t="inlineStr">
        <is>
          <t>Q334</t>
        </is>
      </c>
      <c r="N823" t="inlineStr">
        <is>
          <t>536780</t>
        </is>
      </c>
      <c r="O823" t="n">
        <v>1.3</v>
      </c>
      <c r="P823" t="n">
        <v>103.8</v>
      </c>
      <c r="Q823" t="n">
        <v>11</v>
      </c>
      <c r="R823" t="inlineStr">
        <is>
          <t>Asia/Singapore</t>
        </is>
      </c>
      <c r="S823" t="inlineStr">
        <is>
          <t>singapore</t>
        </is>
      </c>
      <c r="T823" t="inlineStr"/>
      <c r="U823" t="inlineStr">
        <is>
          <t>Wikidata</t>
        </is>
      </c>
      <c r="V823" t="inlineStr">
        <is>
          <t>reviewed</t>
        </is>
      </c>
      <c r="W823" t="inlineStr"/>
    </row>
  </sheetData>
  <autoFilter ref="A1:W823"/>
  <conditionalFormatting sqref="A2:W823">
    <cfRule type="expression" priority="1" dxfId="0">
      <formula>$V2="needs check"</formula>
    </cfRule>
    <cfRule type="expression" priority="2" dxfId="1">
      <formula>$J2="yes"</formula>
    </cfRule>
  </conditionalFormatting>
  <dataValidations count="5">
    <dataValidation sqref="F2:F1323" showDropDown="0" showInputMessage="0" showErrorMessage="0" allowBlank="1" type="list">
      <formula1>=vocab!$A$2:$A$3</formula1>
    </dataValidation>
    <dataValidation sqref="V2:V1323" showDropDown="0" showInputMessage="0" showErrorMessage="0" allowBlank="1" type="list">
      <formula1>=vocab!$B$2:$B$4</formula1>
    </dataValidation>
    <dataValidation sqref="J2:J1323" showDropDown="0" showInputMessage="0" showErrorMessage="0" allowBlank="1" type="list">
      <formula1>=vocab!$C$2:$C$3</formula1>
    </dataValidation>
    <dataValidation sqref="E2:E1323" showDropDown="0" showInputMessage="0" showErrorMessage="0" allowBlank="1" type="list">
      <formula1>=vocab!$D$2:$D$33</formula1>
    </dataValidation>
    <dataValidation sqref="C2:C1323" showDropDown="0" showInputMessage="0" showErrorMessage="0" allowBlank="1" type="list">
      <formula1>=vocab!$E$2:$E$14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28" customWidth="1" min="4" max="4"/>
    <col width="12" customWidth="1" min="5" max="5"/>
  </cols>
  <sheetData>
    <row r="1" ht="22" customHeight="1">
      <c r="A1" s="4" t="inlineStr">
        <is>
          <t>place_id</t>
        </is>
      </c>
      <c r="B1" s="4" t="inlineStr">
        <is>
          <t>place_name</t>
        </is>
      </c>
      <c r="C1" s="4" t="inlineStr">
        <is>
          <t>linked_place_id</t>
        </is>
      </c>
      <c r="D1" s="4" t="inlineStr">
        <is>
          <t>linked_name</t>
        </is>
      </c>
      <c r="E1" s="4" t="inlineStr">
        <is>
          <t>relation</t>
        </is>
      </c>
    </row>
    <row r="2">
      <c r="A2" t="inlineStr">
        <is>
          <t>ES-P-PICOS-DE-EUROPA</t>
        </is>
      </c>
      <c r="B2" t="inlineStr">
        <is>
          <t>Picos de Europa</t>
        </is>
      </c>
      <c r="C2" t="inlineStr">
        <is>
          <t>ES-CB</t>
        </is>
      </c>
      <c r="D2" t="inlineStr">
        <is>
          <t>Cantabria</t>
        </is>
      </c>
      <c r="E2" t="inlineStr">
        <is>
          <t>also in</t>
        </is>
      </c>
    </row>
    <row r="3">
      <c r="A3" t="inlineStr">
        <is>
          <t>ES-P-PICOS-DE-EUROPA</t>
        </is>
      </c>
      <c r="B3" t="inlineStr">
        <is>
          <t>Picos de Europa</t>
        </is>
      </c>
      <c r="C3" t="inlineStr">
        <is>
          <t>ES-CL</t>
        </is>
      </c>
      <c r="D3" t="inlineStr">
        <is>
          <t>Castile and León</t>
        </is>
      </c>
      <c r="E3" t="inlineStr">
        <is>
          <t>also in</t>
        </is>
      </c>
    </row>
    <row r="4">
      <c r="A4" t="inlineStr">
        <is>
          <t>US-P-LAKE-TAHOE</t>
        </is>
      </c>
      <c r="B4" t="inlineStr">
        <is>
          <t>Lake Tahoe</t>
        </is>
      </c>
      <c r="C4" t="inlineStr">
        <is>
          <t>US-NV</t>
        </is>
      </c>
      <c r="D4" t="inlineStr">
        <is>
          <t>Nevada</t>
        </is>
      </c>
      <c r="E4" t="inlineStr">
        <is>
          <t>also in</t>
        </is>
      </c>
    </row>
    <row r="5">
      <c r="A5" t="inlineStr">
        <is>
          <t>US-P-YELLOWSTONE</t>
        </is>
      </c>
      <c r="B5" t="inlineStr">
        <is>
          <t>Yellowstone</t>
        </is>
      </c>
      <c r="C5" t="inlineStr">
        <is>
          <t>US-MT</t>
        </is>
      </c>
      <c r="D5" t="inlineStr">
        <is>
          <t>Montana</t>
        </is>
      </c>
      <c r="E5" t="inlineStr">
        <is>
          <t>also in</t>
        </is>
      </c>
    </row>
    <row r="6">
      <c r="A6" t="inlineStr">
        <is>
          <t>US-P-YELLOWSTONE</t>
        </is>
      </c>
      <c r="B6" t="inlineStr">
        <is>
          <t>Yellowstone</t>
        </is>
      </c>
      <c r="C6" t="inlineStr">
        <is>
          <t>US-ID</t>
        </is>
      </c>
      <c r="D6" t="inlineStr">
        <is>
          <t>Idaho</t>
        </is>
      </c>
      <c r="E6" t="inlineStr">
        <is>
          <t>also in</t>
        </is>
      </c>
    </row>
    <row r="7">
      <c r="A7" t="inlineStr">
        <is>
          <t>US-P-GREAT-SMOKY-MOUNTAINS</t>
        </is>
      </c>
      <c r="B7" t="inlineStr">
        <is>
          <t>Great Smoky Mountains</t>
        </is>
      </c>
      <c r="C7" t="inlineStr">
        <is>
          <t>US-NC</t>
        </is>
      </c>
      <c r="D7" t="inlineStr">
        <is>
          <t>North Carolina</t>
        </is>
      </c>
      <c r="E7" t="inlineStr">
        <is>
          <t>also in</t>
        </is>
      </c>
    </row>
    <row r="8">
      <c r="A8" t="inlineStr">
        <is>
          <t>IT-P-LAKE-GARDA</t>
        </is>
      </c>
      <c r="B8" t="inlineStr">
        <is>
          <t>Lake Garda</t>
        </is>
      </c>
      <c r="C8" t="inlineStr">
        <is>
          <t>IT-25</t>
        </is>
      </c>
      <c r="D8" t="inlineStr">
        <is>
          <t>Lombardy</t>
        </is>
      </c>
      <c r="E8" t="inlineStr">
        <is>
          <t>also in</t>
        </is>
      </c>
    </row>
    <row r="9">
      <c r="A9" t="inlineStr">
        <is>
          <t>IT-P-LAKE-GARDA</t>
        </is>
      </c>
      <c r="B9" t="inlineStr">
        <is>
          <t>Lake Garda</t>
        </is>
      </c>
      <c r="C9" t="inlineStr">
        <is>
          <t>IT-32</t>
        </is>
      </c>
      <c r="D9" t="inlineStr">
        <is>
          <t>Trentino-South Tyrol</t>
        </is>
      </c>
      <c r="E9" t="inlineStr">
        <is>
          <t>also in</t>
        </is>
      </c>
    </row>
    <row r="10">
      <c r="A10" t="inlineStr">
        <is>
          <t>IT-P-CORTINA-D-AMPEZZO</t>
        </is>
      </c>
      <c r="B10" t="inlineStr">
        <is>
          <t>Cortina d'Ampezzo</t>
        </is>
      </c>
      <c r="C10" t="inlineStr">
        <is>
          <t>IT-34</t>
        </is>
      </c>
      <c r="D10" t="inlineStr">
        <is>
          <t>Veneto</t>
        </is>
      </c>
      <c r="E10" t="inlineStr">
        <is>
          <t>also in</t>
        </is>
      </c>
    </row>
    <row r="11">
      <c r="A11" t="inlineStr">
        <is>
          <t>CN-P-THREE-GORGES</t>
        </is>
      </c>
      <c r="B11" t="inlineStr">
        <is>
          <t>Three Gorges</t>
        </is>
      </c>
      <c r="C11" t="inlineStr">
        <is>
          <t>CN-CQ</t>
        </is>
      </c>
      <c r="D11" t="inlineStr">
        <is>
          <t>Chongqing</t>
        </is>
      </c>
      <c r="E11" t="inlineStr">
        <is>
          <t>also in</t>
        </is>
      </c>
    </row>
    <row r="12">
      <c r="A12" t="inlineStr">
        <is>
          <t>GB-P-THE-COTSWOLDS</t>
        </is>
      </c>
      <c r="B12" t="inlineStr">
        <is>
          <t>The Cotswolds</t>
        </is>
      </c>
      <c r="C12" t="inlineStr">
        <is>
          <t>GB-R-SOUTH-EAST</t>
        </is>
      </c>
      <c r="D12" t="inlineStr">
        <is>
          <t>South East England</t>
        </is>
      </c>
      <c r="E12" t="inlineStr">
        <is>
          <t>also in</t>
        </is>
      </c>
    </row>
    <row r="13">
      <c r="A13" t="inlineStr">
        <is>
          <t>GB-P-THE-COTSWOLDS</t>
        </is>
      </c>
      <c r="B13" t="inlineStr">
        <is>
          <t>The Cotswolds</t>
        </is>
      </c>
      <c r="C13" t="inlineStr">
        <is>
          <t>GB-R-WEST-MIDLANDS</t>
        </is>
      </c>
      <c r="D13" t="inlineStr">
        <is>
          <t>West Midlands</t>
        </is>
      </c>
      <c r="E13" t="inlineStr">
        <is>
          <t>also in</t>
        </is>
      </c>
    </row>
    <row r="14">
      <c r="A14" t="inlineStr">
        <is>
          <t>GB-P-PEAK-DISTRICT</t>
        </is>
      </c>
      <c r="B14" t="inlineStr">
        <is>
          <t>Peak District</t>
        </is>
      </c>
      <c r="C14" t="inlineStr">
        <is>
          <t>GB-R-NORTH-WEST</t>
        </is>
      </c>
      <c r="D14" t="inlineStr">
        <is>
          <t>North West England</t>
        </is>
      </c>
      <c r="E14" t="inlineStr">
        <is>
          <t>also in</t>
        </is>
      </c>
    </row>
    <row r="15">
      <c r="A15" t="inlineStr">
        <is>
          <t>GB-P-PEAK-DISTRICT</t>
        </is>
      </c>
      <c r="B15" t="inlineStr">
        <is>
          <t>Peak District</t>
        </is>
      </c>
      <c r="C15" t="inlineStr">
        <is>
          <t>GB-R-YORKSHIRE</t>
        </is>
      </c>
      <c r="D15" t="inlineStr">
        <is>
          <t>Yorkshire</t>
        </is>
      </c>
      <c r="E15" t="inlineStr">
        <is>
          <t>also in</t>
        </is>
      </c>
    </row>
    <row r="16">
      <c r="A16" t="inlineStr">
        <is>
          <t>DE-P-LAKE-CONSTANCE</t>
        </is>
      </c>
      <c r="B16" t="inlineStr">
        <is>
          <t>Lake Constance</t>
        </is>
      </c>
      <c r="C16" t="inlineStr">
        <is>
          <t>DE-BY</t>
        </is>
      </c>
      <c r="D16" t="inlineStr">
        <is>
          <t>Bavaria</t>
        </is>
      </c>
      <c r="E16" t="inlineStr">
        <is>
          <t>also in</t>
        </is>
      </c>
    </row>
    <row r="17">
      <c r="A17" t="inlineStr">
        <is>
          <t>DE-P-MIDDLE-RHINE-VALLEY</t>
        </is>
      </c>
      <c r="B17" t="inlineStr">
        <is>
          <t>Middle Rhine Valley</t>
        </is>
      </c>
      <c r="C17" t="inlineStr">
        <is>
          <t>DE-HE</t>
        </is>
      </c>
      <c r="D17" t="inlineStr">
        <is>
          <t>Hesse</t>
        </is>
      </c>
      <c r="E17" t="inlineStr">
        <is>
          <t>also in</t>
        </is>
      </c>
    </row>
    <row r="18">
      <c r="A18" t="inlineStr">
        <is>
          <t>JP-P-LAKE-TOWADA-OIRASE</t>
        </is>
      </c>
      <c r="B18" t="inlineStr">
        <is>
          <t>Lake Towada &amp; Oirase</t>
        </is>
      </c>
      <c r="C18" t="inlineStr">
        <is>
          <t>JP-05</t>
        </is>
      </c>
      <c r="D18" t="inlineStr">
        <is>
          <t>Akita Prefecture</t>
        </is>
      </c>
      <c r="E18" t="inlineStr">
        <is>
          <t>also in</t>
        </is>
      </c>
    </row>
    <row r="19">
      <c r="A19" t="inlineStr">
        <is>
          <t>JP-P-TATEYAMA-KUROBE-ALPINE-ROUTE</t>
        </is>
      </c>
      <c r="B19" t="inlineStr">
        <is>
          <t>Tateyama Kurobe Alpine Route</t>
        </is>
      </c>
      <c r="C19" t="inlineStr">
        <is>
          <t>JP-20</t>
        </is>
      </c>
      <c r="D19" t="inlineStr">
        <is>
          <t>Nagano Prefecture</t>
        </is>
      </c>
      <c r="E19" t="inlineStr">
        <is>
          <t>also in</t>
        </is>
      </c>
    </row>
    <row r="20">
      <c r="A20" t="inlineStr">
        <is>
          <t>JP-P-FUJI-FIVE-LAKES</t>
        </is>
      </c>
      <c r="B20" t="inlineStr">
        <is>
          <t>Fuji Five Lakes</t>
        </is>
      </c>
      <c r="C20" t="inlineStr">
        <is>
          <t>JP-22</t>
        </is>
      </c>
      <c r="D20" t="inlineStr">
        <is>
          <t>Shizuoka Prefecture</t>
        </is>
      </c>
      <c r="E20" t="inlineStr">
        <is>
          <t>also in</t>
        </is>
      </c>
    </row>
    <row r="21">
      <c r="A21" t="inlineStr">
        <is>
          <t>JP-P-KISO-VALLEY</t>
        </is>
      </c>
      <c r="B21" t="inlineStr">
        <is>
          <t>Kiso Valley (Magome &amp; Tsumago)</t>
        </is>
      </c>
      <c r="C21" t="inlineStr">
        <is>
          <t>JP-21</t>
        </is>
      </c>
      <c r="D21" t="inlineStr">
        <is>
          <t>Gifu Prefecture</t>
        </is>
      </c>
      <c r="E21" t="inlineStr">
        <is>
          <t>also in</t>
        </is>
      </c>
    </row>
    <row r="22">
      <c r="A22" t="inlineStr">
        <is>
          <t>JP-P-KUMANO-KODO</t>
        </is>
      </c>
      <c r="B22" t="inlineStr">
        <is>
          <t>Kumano Kodō</t>
        </is>
      </c>
      <c r="C22" t="inlineStr">
        <is>
          <t>JP-24</t>
        </is>
      </c>
      <c r="D22" t="inlineStr">
        <is>
          <t>Mie Prefecture</t>
        </is>
      </c>
      <c r="E22" t="inlineStr">
        <is>
          <t>also in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14" customWidth="1" min="5" max="5"/>
  </cols>
  <sheetData>
    <row r="1" ht="22" customHeight="1">
      <c r="A1" s="4" t="inlineStr">
        <is>
          <t>kind</t>
        </is>
      </c>
      <c r="B1" s="4" t="inlineStr">
        <is>
          <t>status</t>
        </is>
      </c>
      <c r="C1" s="4" t="inlineStr">
        <is>
          <t>is_planning_unit</t>
        </is>
      </c>
      <c r="D1" s="4" t="inlineStr">
        <is>
          <t>level_type</t>
        </is>
      </c>
      <c r="E1" s="4" t="inlineStr">
        <is>
          <t>country_iso2</t>
        </is>
      </c>
    </row>
    <row r="2">
      <c r="A2" t="inlineStr">
        <is>
          <t>admin</t>
        </is>
      </c>
      <c r="B2" t="inlineStr">
        <is>
          <t>reviewed</t>
        </is>
      </c>
      <c r="C2" t="inlineStr">
        <is>
          <t>yes</t>
        </is>
      </c>
      <c r="D2" t="inlineStr">
        <is>
          <t>Archaeological site</t>
        </is>
      </c>
      <c r="E2" t="inlineStr">
        <is>
          <t>FR</t>
        </is>
      </c>
    </row>
    <row r="3">
      <c r="A3" t="inlineStr">
        <is>
          <t>travel</t>
        </is>
      </c>
      <c r="B3" t="inlineStr">
        <is>
          <t>draft</t>
        </is>
      </c>
      <c r="C3" t="inlineStr"/>
      <c r="D3" t="inlineStr">
        <is>
          <t>Area</t>
        </is>
      </c>
      <c r="E3" t="inlineStr">
        <is>
          <t>ES</t>
        </is>
      </c>
    </row>
    <row r="4">
      <c r="B4" t="inlineStr">
        <is>
          <t>needs check</t>
        </is>
      </c>
      <c r="D4" t="inlineStr">
        <is>
          <t>Autonomous community</t>
        </is>
      </c>
      <c r="E4" t="inlineStr">
        <is>
          <t>US</t>
        </is>
      </c>
    </row>
    <row r="5">
      <c r="D5" t="inlineStr">
        <is>
          <t>Autonomous region</t>
        </is>
      </c>
      <c r="E5" t="inlineStr">
        <is>
          <t>IT</t>
        </is>
      </c>
    </row>
    <row r="6">
      <c r="D6" t="inlineStr">
        <is>
          <t>Canyon</t>
        </is>
      </c>
      <c r="E6" t="inlineStr">
        <is>
          <t>CN</t>
        </is>
      </c>
    </row>
    <row r="7">
      <c r="D7" t="inlineStr">
        <is>
          <t>Capital city</t>
        </is>
      </c>
      <c r="E7" t="inlineStr">
        <is>
          <t>TR</t>
        </is>
      </c>
    </row>
    <row r="8">
      <c r="D8" t="inlineStr">
        <is>
          <t>City</t>
        </is>
      </c>
      <c r="E8" t="inlineStr">
        <is>
          <t>MX</t>
        </is>
      </c>
    </row>
    <row r="9">
      <c r="D9" t="inlineStr">
        <is>
          <t>Coast</t>
        </is>
      </c>
      <c r="E9" t="inlineStr">
        <is>
          <t>GB</t>
        </is>
      </c>
    </row>
    <row r="10">
      <c r="D10" t="inlineStr">
        <is>
          <t>Country</t>
        </is>
      </c>
      <c r="E10" t="inlineStr">
        <is>
          <t>DE</t>
        </is>
      </c>
    </row>
    <row r="11">
      <c r="D11" t="inlineStr">
        <is>
          <t>Countryside</t>
        </is>
      </c>
      <c r="E11" t="inlineStr">
        <is>
          <t>GR</t>
        </is>
      </c>
    </row>
    <row r="12">
      <c r="D12" t="inlineStr">
        <is>
          <t>Federal district</t>
        </is>
      </c>
      <c r="E12" t="inlineStr">
        <is>
          <t>JP</t>
        </is>
      </c>
    </row>
    <row r="13">
      <c r="D13" t="inlineStr">
        <is>
          <t>Hot-spring town</t>
        </is>
      </c>
      <c r="E13" t="inlineStr">
        <is>
          <t>TH</t>
        </is>
      </c>
    </row>
    <row r="14">
      <c r="D14" t="inlineStr">
        <is>
          <t>Island</t>
        </is>
      </c>
      <c r="E14" t="inlineStr">
        <is>
          <t>SG</t>
        </is>
      </c>
    </row>
    <row r="15">
      <c r="D15" t="inlineStr">
        <is>
          <t>Islands</t>
        </is>
      </c>
    </row>
    <row r="16">
      <c r="D16" t="inlineStr">
        <is>
          <t>Lakes</t>
        </is>
      </c>
    </row>
    <row r="17">
      <c r="D17" t="inlineStr">
        <is>
          <t>Mountains</t>
        </is>
      </c>
    </row>
    <row r="18">
      <c r="D18" t="inlineStr">
        <is>
          <t>Municipality</t>
        </is>
      </c>
    </row>
    <row r="19">
      <c r="D19" t="inlineStr">
        <is>
          <t>Nation</t>
        </is>
      </c>
    </row>
    <row r="20">
      <c r="D20" t="inlineStr">
        <is>
          <t>National park</t>
        </is>
      </c>
    </row>
    <row r="21">
      <c r="D21" t="inlineStr">
        <is>
          <t>Prefecture</t>
        </is>
      </c>
    </row>
    <row r="22">
      <c r="D22" t="inlineStr">
        <is>
          <t>Province</t>
        </is>
      </c>
    </row>
    <row r="23">
      <c r="D23" t="inlineStr">
        <is>
          <t>Region</t>
        </is>
      </c>
    </row>
    <row r="24">
      <c r="D24" t="inlineStr">
        <is>
          <t>Resort</t>
        </is>
      </c>
    </row>
    <row r="25">
      <c r="D25" t="inlineStr">
        <is>
          <t>River</t>
        </is>
      </c>
    </row>
    <row r="26">
      <c r="D26" t="inlineStr">
        <is>
          <t>Région</t>
        </is>
      </c>
    </row>
    <row r="27">
      <c r="D27" t="inlineStr">
        <is>
          <t>Ski area</t>
        </is>
      </c>
    </row>
    <row r="28">
      <c r="D28" t="inlineStr">
        <is>
          <t>State</t>
        </is>
      </c>
    </row>
    <row r="29">
      <c r="D29" t="inlineStr">
        <is>
          <t>Town</t>
        </is>
      </c>
    </row>
    <row r="30">
      <c r="D30" t="inlineStr">
        <is>
          <t>Trails</t>
        </is>
      </c>
    </row>
    <row r="31">
      <c r="D31" t="inlineStr">
        <is>
          <t>Valley</t>
        </is>
      </c>
    </row>
    <row r="32">
      <c r="D32" t="inlineStr">
        <is>
          <t>Village</t>
        </is>
      </c>
    </row>
    <row r="33">
      <c r="D33" t="inlineStr">
        <is>
          <t>Waterfalls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2026-10-28T11:46:16Z</dcterms:created>
  <dcterms:modified xmlns:dcterms="http://purl.org/dc/terms/" xmlns:xsi="http://www.w3.org/2001/XMLSchema-instance" xsi:type="dcterms:W3CDTF">2026-10-28T11:46:16Z</dcterms:modified>
</cp:coreProperties>
</file>