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NMR" sheetId="4" r:id="rId1"/>
    <sheet name="PET-CT" sheetId="2" r:id="rId2"/>
    <sheet name="Note" sheetId="5" r:id="rId3"/>
    <sheet name="Filename" sheetId="1" r:id="rId4"/>
  </sheets>
  <definedNames>
    <definedName name="_xlnm._FilterDatabase" localSheetId="0" hidden="1">NMR!$A$1:$N$336</definedName>
    <definedName name="_xlnm._FilterDatabase" localSheetId="3" hidden="1">Filename!$A$1:$B$366</definedName>
    <definedName name="_xlnm._FilterDatabase" localSheetId="1" hidden="1">'PET-CT'!$A$1:$N$118</definedName>
  </definedNames>
  <calcPr calcId="144525"/>
</workbook>
</file>

<file path=xl/sharedStrings.xml><?xml version="1.0" encoding="utf-8"?>
<sst xmlns="http://schemas.openxmlformats.org/spreadsheetml/2006/main" count="5450" uniqueCount="2430">
  <si>
    <t>Date</t>
  </si>
  <si>
    <t>GV ID</t>
  </si>
  <si>
    <t>Disease_type</t>
  </si>
  <si>
    <t>Sex</t>
  </si>
  <si>
    <t>Birthdate</t>
  </si>
  <si>
    <t>Collectiondate</t>
  </si>
  <si>
    <t>Age</t>
  </si>
  <si>
    <t>File Name</t>
  </si>
  <si>
    <t>Path</t>
  </si>
  <si>
    <t>Name</t>
  </si>
  <si>
    <t>Chinese Name</t>
  </si>
  <si>
    <t>NMR ID</t>
  </si>
  <si>
    <t>Type</t>
  </si>
  <si>
    <t>Other ID</t>
  </si>
  <si>
    <t>SH201905-331</t>
  </si>
  <si>
    <t>SCD2</t>
  </si>
  <si>
    <t>F</t>
  </si>
  <si>
    <t>JIA_HEFEN_A125588</t>
  </si>
  <si>
    <t>2020.7.6/JIA_HEFEN_A125588</t>
  </si>
  <si>
    <t>JIA_HEFEN</t>
  </si>
  <si>
    <t>贾和芬</t>
  </si>
  <si>
    <t>A125588</t>
  </si>
  <si>
    <t>NMR</t>
  </si>
  <si>
    <t>SH201905-406</t>
  </si>
  <si>
    <t>NC</t>
  </si>
  <si>
    <t>M</t>
  </si>
  <si>
    <t>LI_TIN_A125592</t>
  </si>
  <si>
    <t>2020.7.6/LI_TIN_A125592</t>
  </si>
  <si>
    <t>LI_TIN</t>
  </si>
  <si>
    <t>李挺</t>
  </si>
  <si>
    <t>A125592</t>
  </si>
  <si>
    <t>SH201905-401</t>
  </si>
  <si>
    <t>WANG_FENG_A125593</t>
  </si>
  <si>
    <t>2020.7.6/WANG_FENG_A125593</t>
  </si>
  <si>
    <t>WANG_FENG</t>
  </si>
  <si>
    <t>王峰</t>
  </si>
  <si>
    <t>A125593</t>
  </si>
  <si>
    <t>SH201905-398</t>
  </si>
  <si>
    <t>mMCI</t>
  </si>
  <si>
    <t>ZHU_ZUOYAN_A125589</t>
  </si>
  <si>
    <t>2020.7.6/ZHU_ZUOYAN_A125589</t>
  </si>
  <si>
    <t>ZHU_ZUOYAN</t>
  </si>
  <si>
    <t>朱佐言</t>
  </si>
  <si>
    <t>A125589</t>
  </si>
  <si>
    <t>SH201905-371</t>
  </si>
  <si>
    <t>ZON_WEI_A125591</t>
  </si>
  <si>
    <t>2020.7.6/ZON_WEI_A125591</t>
  </si>
  <si>
    <t>ZON_WEI</t>
  </si>
  <si>
    <t>宗巍</t>
  </si>
  <si>
    <t>A125591</t>
  </si>
  <si>
    <t>SH201905-392</t>
  </si>
  <si>
    <t>AD</t>
  </si>
  <si>
    <t>CHEN_JIE_YU_A125612</t>
  </si>
  <si>
    <t>2020.7.27/CHEN_JIE_YU_A125612</t>
  </si>
  <si>
    <t>CHEN_JIE_YU</t>
  </si>
  <si>
    <t>陈洁玉</t>
  </si>
  <si>
    <t>A125612</t>
  </si>
  <si>
    <t>SH201905-409</t>
  </si>
  <si>
    <t>aMCI</t>
  </si>
  <si>
    <t>CHEN_YING_YING_A125608</t>
  </si>
  <si>
    <t>2020.7.27/CHEN_YING_YING_A125608</t>
  </si>
  <si>
    <t>CHEN_YING_YING</t>
  </si>
  <si>
    <t>陈英英</t>
  </si>
  <si>
    <t>A125608</t>
  </si>
  <si>
    <t>SH201905-403</t>
  </si>
  <si>
    <t>FAN_ZHAO_ER_A125614</t>
  </si>
  <si>
    <t>2020.7.27/FAN_ZHAO_ER_A125614</t>
  </si>
  <si>
    <t>FAN_ZHAO_ER</t>
  </si>
  <si>
    <t>樊昭尔</t>
  </si>
  <si>
    <t>A125614</t>
  </si>
  <si>
    <t>SH201905-360</t>
  </si>
  <si>
    <t>LIU_YU_TING_A125609</t>
  </si>
  <si>
    <t>2020.7.27/LIU_YU_TING_A125609</t>
  </si>
  <si>
    <t>LIU_YU_TING</t>
  </si>
  <si>
    <t>刘玉廷</t>
  </si>
  <si>
    <t>A125609</t>
  </si>
  <si>
    <t>SH201905-405</t>
  </si>
  <si>
    <t>SMCI</t>
  </si>
  <si>
    <t>SUN_LI_JIE_A125596</t>
  </si>
  <si>
    <t>2020.7.27/SUN_LI_JIE_A125596</t>
  </si>
  <si>
    <t>SUN_LI_JIE</t>
  </si>
  <si>
    <t>孙丽杰</t>
  </si>
  <si>
    <t>A125596</t>
  </si>
  <si>
    <t>SH201905-393</t>
  </si>
  <si>
    <t>XI_AI_LING_A125605</t>
  </si>
  <si>
    <t>2020.7.27/XI_AI_LING_A125605</t>
  </si>
  <si>
    <t>XI_AI_LING</t>
  </si>
  <si>
    <t>席爱玲</t>
  </si>
  <si>
    <t>A125605</t>
  </si>
  <si>
    <t>SH201905-394</t>
  </si>
  <si>
    <t>XIE_XIAO_YING_A125611</t>
  </si>
  <si>
    <t>2020.7.27/XIE_XIAO_YING_A125611</t>
  </si>
  <si>
    <t>XIE_XIAO_YING</t>
  </si>
  <si>
    <t>谢小英</t>
  </si>
  <si>
    <t>A125611</t>
  </si>
  <si>
    <t>SH201905-377</t>
  </si>
  <si>
    <t>XU_BAO_LIAN_A125615</t>
  </si>
  <si>
    <t>2020.7.27/XU_BAO_LIAN_A125615</t>
  </si>
  <si>
    <t>XU_BAO_LIAN</t>
  </si>
  <si>
    <t>徐宝莲</t>
  </si>
  <si>
    <t>A125615</t>
  </si>
  <si>
    <t>SH201905-402</t>
  </si>
  <si>
    <t>XU_JIA_HONG_A125598</t>
  </si>
  <si>
    <t>2020.7.27/XU_JIA_HONG_A125598</t>
  </si>
  <si>
    <t>XU_JIA_HONG</t>
  </si>
  <si>
    <t>徐家洪</t>
  </si>
  <si>
    <t>A125598</t>
  </si>
  <si>
    <t>SH201905-410</t>
  </si>
  <si>
    <t>SCS2</t>
  </si>
  <si>
    <t>XU_JING_WEN_A125602</t>
  </si>
  <si>
    <t>2020.7.27/XU_JING_WEN_A125602</t>
  </si>
  <si>
    <t>XU_JING_WEN</t>
  </si>
  <si>
    <t>徐静雯</t>
  </si>
  <si>
    <t>A125602</t>
  </si>
  <si>
    <t>SH201905-389</t>
  </si>
  <si>
    <t>SCD1</t>
  </si>
  <si>
    <t>XU_ZHENG_TONG_A125607</t>
  </si>
  <si>
    <t>2020.7.27/XU_ZHENG_TONG_A125607</t>
  </si>
  <si>
    <t>XU_ZHENG_TONG</t>
  </si>
  <si>
    <t>徐正童</t>
  </si>
  <si>
    <t>A125607</t>
  </si>
  <si>
    <t>SH201905-373</t>
  </si>
  <si>
    <t>YANG_XIAO_LAN_A125610</t>
  </si>
  <si>
    <t>2020.7.27/YANG_XIAO_LAN_A125610</t>
  </si>
  <si>
    <t>YANG_XIAO_LAN</t>
  </si>
  <si>
    <t>杨晓兰</t>
  </si>
  <si>
    <t>A125610</t>
  </si>
  <si>
    <t>SH201905-390</t>
  </si>
  <si>
    <t>ZHANG_JING_ZHEN_A125603</t>
  </si>
  <si>
    <t>2020.7.27/ZHANG_JING_ZHEN_A125603</t>
  </si>
  <si>
    <t>ZHANG_JING_ZHEN</t>
  </si>
  <si>
    <t>张静珍</t>
  </si>
  <si>
    <t>A125603</t>
  </si>
  <si>
    <t>SH201905-400</t>
  </si>
  <si>
    <t>DD</t>
  </si>
  <si>
    <t>ZHANG_LI_ZHEN_A125599</t>
  </si>
  <si>
    <t>2020.7.27/ZHANG_LI_ZHEN_A125599</t>
  </si>
  <si>
    <t>ZHANG_LI_ZHEN</t>
  </si>
  <si>
    <t>张丽珍</t>
  </si>
  <si>
    <t>A125599</t>
  </si>
  <si>
    <t>SH201905-404</t>
  </si>
  <si>
    <t>ZHANG_XIAO_FEN_A125613</t>
  </si>
  <si>
    <t>2020.7.27/ZHANG_XIAO_FEN_A125613</t>
  </si>
  <si>
    <t>ZHANG_XIAO_FEN</t>
  </si>
  <si>
    <t>张晓奋</t>
  </si>
  <si>
    <t>A125613</t>
  </si>
  <si>
    <t>SH201905-385</t>
  </si>
  <si>
    <t>CHEN_JING_QI_A125624</t>
  </si>
  <si>
    <t>2020.8.3/CHEN_JING_QI_A125624</t>
  </si>
  <si>
    <t>CHEN_JING_QI</t>
  </si>
  <si>
    <t>陈景琪</t>
  </si>
  <si>
    <t>A125624</t>
  </si>
  <si>
    <t>SH201905-388</t>
  </si>
  <si>
    <t>SCS1</t>
  </si>
  <si>
    <t>CHEN_XIAO_PING_A125617</t>
  </si>
  <si>
    <t>2020.8.3/CHEN_XIAO_PING_A125617</t>
  </si>
  <si>
    <t>CHEN_XIAO_PING</t>
  </si>
  <si>
    <t>陈晓平</t>
  </si>
  <si>
    <t>A125617</t>
  </si>
  <si>
    <t>SH201905-395</t>
  </si>
  <si>
    <t>DAI_JIN_FANG_A125619</t>
  </si>
  <si>
    <t>2020.8.3/DAI_JIN_FANG_A125619</t>
  </si>
  <si>
    <t>DAI_JIN_FANG</t>
  </si>
  <si>
    <t>戴金芳</t>
  </si>
  <si>
    <t>A125619</t>
  </si>
  <si>
    <t>SH201905-366</t>
  </si>
  <si>
    <t>LI_NA_A125625</t>
  </si>
  <si>
    <t>2020.8.3/LI_NA_A125625</t>
  </si>
  <si>
    <t>LI_NA</t>
  </si>
  <si>
    <t>李娜</t>
  </si>
  <si>
    <t>A125625</t>
  </si>
  <si>
    <t>SH201905-370</t>
  </si>
  <si>
    <t>NA</t>
  </si>
  <si>
    <t>LI_YING_A125629</t>
  </si>
  <si>
    <t>2020.8.3/LI_YING_A125629</t>
  </si>
  <si>
    <t>LI_YING</t>
  </si>
  <si>
    <t>李璎</t>
  </si>
  <si>
    <t>A125629</t>
  </si>
  <si>
    <t>SH201905-396</t>
  </si>
  <si>
    <t>QIU_FENG_XIAN_A125621</t>
  </si>
  <si>
    <t>2020.8.3/QIU_FENG_XIAN_A125621</t>
  </si>
  <si>
    <t>QIU_FENG_XIAN</t>
  </si>
  <si>
    <t>邱凤仙</t>
  </si>
  <si>
    <t>A125621</t>
  </si>
  <si>
    <t>SH201905-363</t>
  </si>
  <si>
    <t>WANG_AI_HUA_20_08_01-07_28_48-STD-1_3_12_2_1107_5_2_43_166103</t>
  </si>
  <si>
    <t>2020.8.3/WANG_AI_HUA_20_08_01-07_28_48-STD-1_3_12_2_1107_5_2_43_166103</t>
  </si>
  <si>
    <t>WANG_AI_HUA</t>
  </si>
  <si>
    <t>王爱华</t>
  </si>
  <si>
    <t>STD-1_3_12_2_1107_5_2_43_166103</t>
  </si>
  <si>
    <t>SH201905-384</t>
  </si>
  <si>
    <t>HE_SHAN_JUE_A125646</t>
  </si>
  <si>
    <t>2020.8.10/HE_SHAN_JUE_A125646</t>
  </si>
  <si>
    <t>HE_SHAN_JUE</t>
  </si>
  <si>
    <t>何善珏</t>
  </si>
  <si>
    <t>A125646</t>
  </si>
  <si>
    <t>SH201905-381</t>
  </si>
  <si>
    <t>HUANG_QI_A125640</t>
  </si>
  <si>
    <t>2020.8.10/HUANG_QI_A125640</t>
  </si>
  <si>
    <t>HUANG_QI</t>
  </si>
  <si>
    <t>黄琦</t>
  </si>
  <si>
    <t>A125640</t>
  </si>
  <si>
    <t>SH201905-399</t>
  </si>
  <si>
    <t>JIA_HUISI_A125630</t>
  </si>
  <si>
    <t>2020.8.10/JIA_HUISI_A125630</t>
  </si>
  <si>
    <t>JIA_HUISI</t>
  </si>
  <si>
    <t>贾慧思</t>
  </si>
  <si>
    <t>A125630</t>
  </si>
  <si>
    <t>SH201905-397</t>
  </si>
  <si>
    <t>JIN_HUI_YING_A125645</t>
  </si>
  <si>
    <t>2020.8.10/JIN_HUI_YING_A125645</t>
  </si>
  <si>
    <t>JIN_HUI_YING</t>
  </si>
  <si>
    <t>金惠英</t>
  </si>
  <si>
    <t>A125645</t>
  </si>
  <si>
    <t>SH201905-364</t>
  </si>
  <si>
    <t>PEIRUIQIN_A125631</t>
  </si>
  <si>
    <t>2020.8.10/PEIRUIQIN_A125631</t>
  </si>
  <si>
    <t>PEIRUIQIN</t>
  </si>
  <si>
    <t>裴瑞芹</t>
  </si>
  <si>
    <t>A125631</t>
  </si>
  <si>
    <t>SH201905-387</t>
  </si>
  <si>
    <t>SHENG_ZHI_PING_A125644</t>
  </si>
  <si>
    <t>2020.8.10/SHENG_ZHI_PING_A125644</t>
  </si>
  <si>
    <t>SHENG_ZHI_PING</t>
  </si>
  <si>
    <t>盛志萍</t>
  </si>
  <si>
    <t>A125644</t>
  </si>
  <si>
    <t>SH201905-383</t>
  </si>
  <si>
    <t>YANG_BOYUAN_A125633</t>
  </si>
  <si>
    <t>2020.8.10/YANG_BOYUAN_A125633</t>
  </si>
  <si>
    <t>YANG_BOYUAN</t>
  </si>
  <si>
    <t>杨伯元</t>
  </si>
  <si>
    <t>A125633</t>
  </si>
  <si>
    <t>SH201905-408</t>
  </si>
  <si>
    <t>YANG_CUIXIN_A125632</t>
  </si>
  <si>
    <t>2020.8.10/YANG_CUIXIN_A125632</t>
  </si>
  <si>
    <t>YANG_CUIXIN</t>
  </si>
  <si>
    <t>杨翠新</t>
  </si>
  <si>
    <t>A125632</t>
  </si>
  <si>
    <t>SH201905-386</t>
  </si>
  <si>
    <t>ZENG_YING_A125634</t>
  </si>
  <si>
    <t>2020.8.10/ZENG_YING_A125634</t>
  </si>
  <si>
    <t>ZENG_YING</t>
  </si>
  <si>
    <t>曾莹</t>
  </si>
  <si>
    <t>A125634</t>
  </si>
  <si>
    <t>SH201905-430</t>
  </si>
  <si>
    <t>CAI_HUALIN_A125655</t>
  </si>
  <si>
    <t>2020.8.17/CAI_HUALIN_A125655</t>
  </si>
  <si>
    <t>CAI_HUALIN</t>
  </si>
  <si>
    <t>蔡华林</t>
  </si>
  <si>
    <t>A125655</t>
  </si>
  <si>
    <t>SH201905-434</t>
  </si>
  <si>
    <t>LIU_LINGZHEN_A125650</t>
  </si>
  <si>
    <t>2020.8.17/LIU_LINGZHEN_A125650</t>
  </si>
  <si>
    <t>LIU_LINGZHEN</t>
  </si>
  <si>
    <t>刘玲真</t>
  </si>
  <si>
    <t>A125650</t>
  </si>
  <si>
    <t>SH201905-382</t>
  </si>
  <si>
    <t>WANG_SU_JUN_A125648</t>
  </si>
  <si>
    <t>2020.8.17/WANG_SU_JUN_A125648</t>
  </si>
  <si>
    <t>WANG_SU_JUN</t>
  </si>
  <si>
    <t>王素君</t>
  </si>
  <si>
    <t>A125648</t>
  </si>
  <si>
    <t>SH201905-438</t>
  </si>
  <si>
    <t>ZHAO_CHENGZHENG_A125653</t>
  </si>
  <si>
    <t>2020.8.17/ZHAO_CHENGZHENG_A125653</t>
  </si>
  <si>
    <t>ZHAO_CHENGZHENG</t>
  </si>
  <si>
    <t>赵承铮</t>
  </si>
  <si>
    <t>A125653</t>
  </si>
  <si>
    <t>SH201905-435</t>
  </si>
  <si>
    <t>sMCI</t>
  </si>
  <si>
    <t>ZHOU_XIUQIN_A125654</t>
  </si>
  <si>
    <t>2020.8.17/ZHOU_XIUQIN_A125654</t>
  </si>
  <si>
    <t>ZHOU_XIUQIN</t>
  </si>
  <si>
    <t>周秀钦</t>
  </si>
  <si>
    <t>A125654</t>
  </si>
  <si>
    <t>SH201905-420</t>
  </si>
  <si>
    <t>HAN_MEI_A125665</t>
  </si>
  <si>
    <t>2020.8.24/HAN_MEI_A125665</t>
  </si>
  <si>
    <t>HAN_MEI</t>
  </si>
  <si>
    <t>韩梅</t>
  </si>
  <si>
    <t>A125665</t>
  </si>
  <si>
    <t>SH201905-437</t>
  </si>
  <si>
    <t>SCD3</t>
  </si>
  <si>
    <t>PENG_YUN_A125661</t>
  </si>
  <si>
    <t>2020.8.24/PENG_YUN_A125661</t>
  </si>
  <si>
    <t>PENG_YUN</t>
  </si>
  <si>
    <t>彭云</t>
  </si>
  <si>
    <t>A125661</t>
  </si>
  <si>
    <t>SH201905-436</t>
  </si>
  <si>
    <t>SHI_LIN_FANG_A125656</t>
  </si>
  <si>
    <t>2020.8.24/SHI_LIN_FANG_A125656</t>
  </si>
  <si>
    <t>SHI_LIN_FANG</t>
  </si>
  <si>
    <t>施林芳</t>
  </si>
  <si>
    <t>A125656</t>
  </si>
  <si>
    <t>SH201905-418</t>
  </si>
  <si>
    <t>SHI_PEI_HUA_A125669</t>
  </si>
  <si>
    <t>2020.8.24/SHI_PEI_HUA_A125669</t>
  </si>
  <si>
    <t>SHI_PEI_HUA</t>
  </si>
  <si>
    <t>施佩华</t>
  </si>
  <si>
    <t>A125669</t>
  </si>
  <si>
    <t>SH201905-433</t>
  </si>
  <si>
    <t>SUN_RUN_ZHU_A125659</t>
  </si>
  <si>
    <t>2020.8.24/SUN_RUN_ZHU_A125659</t>
  </si>
  <si>
    <t>SUN_RUN_ZHU</t>
  </si>
  <si>
    <t>孙润珠</t>
  </si>
  <si>
    <t>A125659</t>
  </si>
  <si>
    <t>SH201905-413</t>
  </si>
  <si>
    <t>XU_JIAN_WEN_A125667</t>
  </si>
  <si>
    <t>2020.8.24/XU_JIAN_WEN_A125667</t>
  </si>
  <si>
    <t>XU_JIAN_WEN</t>
  </si>
  <si>
    <t>徐建文</t>
  </si>
  <si>
    <t>A125667</t>
  </si>
  <si>
    <t>SH201905-419</t>
  </si>
  <si>
    <t>ZHANG_XUE_MEI_A125666</t>
  </si>
  <si>
    <t>2020.8.24/ZHANG_XUE_MEI_A125666</t>
  </si>
  <si>
    <t>ZHANG_XUE_MEI</t>
  </si>
  <si>
    <t>张雪妹</t>
  </si>
  <si>
    <t>A125666</t>
  </si>
  <si>
    <t>SH201905-424</t>
  </si>
  <si>
    <t>ZHANG_YE_LAN_A125668</t>
  </si>
  <si>
    <t>2020.8.24/ZHANG_YE_LAN_A125668</t>
  </si>
  <si>
    <t>ZHANG_YE_LAN</t>
  </si>
  <si>
    <t>张叶兰</t>
  </si>
  <si>
    <t>A125668</t>
  </si>
  <si>
    <t>SH201905-440</t>
  </si>
  <si>
    <t>SCS3</t>
  </si>
  <si>
    <t>ZHANG_YI_BING_A125663</t>
  </si>
  <si>
    <t>2020.8.24/ZHANG_YI_BING_A125663</t>
  </si>
  <si>
    <t>ZHANG_YI_BING</t>
  </si>
  <si>
    <t>张怡冰</t>
  </si>
  <si>
    <t>A125663</t>
  </si>
  <si>
    <t>SH201905-278</t>
  </si>
  <si>
    <t>GE_JIAN_DI_A125687</t>
  </si>
  <si>
    <t>2020.8.31/GE_JIAN_DI_A125687</t>
  </si>
  <si>
    <t>GE_JIAN_DI</t>
  </si>
  <si>
    <t>葛建娣</t>
  </si>
  <si>
    <t>A125687</t>
  </si>
  <si>
    <t>AD-6TH-159</t>
  </si>
  <si>
    <t>SH201905-426</t>
  </si>
  <si>
    <t>HUA_XIA_NI_A125679</t>
  </si>
  <si>
    <t>2020.8.31/HUA_XIA_NI_A125679</t>
  </si>
  <si>
    <t>HUA_XIA_NI</t>
  </si>
  <si>
    <t>华霞霓</t>
  </si>
  <si>
    <t>A125679</t>
  </si>
  <si>
    <t>SH201905-429</t>
  </si>
  <si>
    <t>SHAO_LIN_RONG_A125676</t>
  </si>
  <si>
    <t>2020.8.31/SHAO_LIN_RONG_A125676</t>
  </si>
  <si>
    <t>SHAO_LIN_RONG</t>
  </si>
  <si>
    <t>邵林荣</t>
  </si>
  <si>
    <t>A125676</t>
  </si>
  <si>
    <t>SH201905-415</t>
  </si>
  <si>
    <t>SUN_WEN_LONG_A125675</t>
  </si>
  <si>
    <t>2020.8.31/SUN_WEN_LONG_A125675</t>
  </si>
  <si>
    <t>SUN_WEN_LONG</t>
  </si>
  <si>
    <t>孙文龙</t>
  </si>
  <si>
    <t>A125675</t>
  </si>
  <si>
    <t>SH201905-431</t>
  </si>
  <si>
    <t>WANG_FU_YUAN_A125686</t>
  </si>
  <si>
    <t>2020.8.31/WANG_FU_YUAN_A125686</t>
  </si>
  <si>
    <t>WANG_FU_YUAN</t>
  </si>
  <si>
    <t>王福源</t>
  </si>
  <si>
    <t>A125686</t>
  </si>
  <si>
    <t>SH201905-417</t>
  </si>
  <si>
    <t>WANG_KE_A125680</t>
  </si>
  <si>
    <t>2020.8.31/WANG_KE_A125680</t>
  </si>
  <si>
    <t>WANG_KE</t>
  </si>
  <si>
    <t>王珂</t>
  </si>
  <si>
    <t>A125680</t>
  </si>
  <si>
    <t>SH201905-425</t>
  </si>
  <si>
    <t>YANG_DE_SHENG_A125681</t>
  </si>
  <si>
    <t>2020.8.31/YANG_DE_SHENG_A125681</t>
  </si>
  <si>
    <t>YANG_DE_SHENG</t>
  </si>
  <si>
    <t>杨德胜</t>
  </si>
  <si>
    <t>A125681</t>
  </si>
  <si>
    <t>SH201905-428</t>
  </si>
  <si>
    <t>MMCI</t>
  </si>
  <si>
    <t>ZHANG_YING_YING_A125685</t>
  </si>
  <si>
    <t>2020.8.31/ZHANG_YING_YING_A125685</t>
  </si>
  <si>
    <t>ZHANG_YING_YING</t>
  </si>
  <si>
    <t>张英英</t>
  </si>
  <si>
    <t>A125685</t>
  </si>
  <si>
    <t>SH201905-412</t>
  </si>
  <si>
    <t>FANG_ZHONG_MIN_A125707</t>
  </si>
  <si>
    <t>2020.9.7/FANG_ZHONG_MIN_A125707</t>
  </si>
  <si>
    <t>FANG_ZHONG_MIN</t>
  </si>
  <si>
    <t>方忠民</t>
  </si>
  <si>
    <t>A125707</t>
  </si>
  <si>
    <t>SH201905-414</t>
  </si>
  <si>
    <t>GU_PEI_YAO_A125694</t>
  </si>
  <si>
    <t>2020.9.7/GU_PEI_YAO_A125694</t>
  </si>
  <si>
    <t>GU_PEI_YAO</t>
  </si>
  <si>
    <t>顾佩尧</t>
  </si>
  <si>
    <t>A125694</t>
  </si>
  <si>
    <t>SH201905-421</t>
  </si>
  <si>
    <t>RONG_LE_ZHENG_A125696</t>
  </si>
  <si>
    <t>2020.9.7/RONG_LE_ZHENG_A125696</t>
  </si>
  <si>
    <t>RONG_LE_ZHENG</t>
  </si>
  <si>
    <t>荣乐整</t>
  </si>
  <si>
    <t>A125696</t>
  </si>
  <si>
    <t>SH201905-427</t>
  </si>
  <si>
    <t>RUI_ZHUO_MIN_A125700</t>
  </si>
  <si>
    <t>2020.9.7/RUI_ZHUO_MIN_A125700</t>
  </si>
  <si>
    <t>RUI_ZHUO_MIN</t>
  </si>
  <si>
    <t>芮卓敏</t>
  </si>
  <si>
    <t>A125700</t>
  </si>
  <si>
    <t>SH201905-470</t>
  </si>
  <si>
    <t>SHA_JI_QUN_A125706</t>
  </si>
  <si>
    <t>2020.9.7/SHA_JI_QUN_A125706</t>
  </si>
  <si>
    <t>SHA_JI_QUN</t>
  </si>
  <si>
    <t>沙济群</t>
  </si>
  <si>
    <t>A125706</t>
  </si>
  <si>
    <t>SH201905-411</t>
  </si>
  <si>
    <t>WANG_GEN_DI_A125688</t>
  </si>
  <si>
    <t>2020.9.7/WANG_GEN_DI_A125688</t>
  </si>
  <si>
    <t>WANG_GEN_DI</t>
  </si>
  <si>
    <t>王根娣</t>
  </si>
  <si>
    <t>A125688</t>
  </si>
  <si>
    <t>SH201905-422</t>
  </si>
  <si>
    <t>WANG_SONG_HAI_A125695</t>
  </si>
  <si>
    <t>2020.9.7/WANG_SONG_HAI_A125695</t>
  </si>
  <si>
    <t>WANG_SONG_HAI</t>
  </si>
  <si>
    <t>王松海</t>
  </si>
  <si>
    <t>A125695</t>
  </si>
  <si>
    <t>SH201905-456</t>
  </si>
  <si>
    <t>AMCI</t>
  </si>
  <si>
    <t>XIE_ZUO_DI_A125697</t>
  </si>
  <si>
    <t>2020.9.7/XIE_ZUO_DI_A125697</t>
  </si>
  <si>
    <t>XIE_ZUO_DI</t>
  </si>
  <si>
    <t>谢作棣</t>
  </si>
  <si>
    <t>A125697</t>
  </si>
  <si>
    <t>SH201905-416</t>
  </si>
  <si>
    <t>ZHAO_YU_LAN_A125693</t>
  </si>
  <si>
    <t>2020.9.7/ZHAO_YU_LAN_A125693</t>
  </si>
  <si>
    <t>ZHAO_YU_LAN</t>
  </si>
  <si>
    <t>赵玉兰</t>
  </si>
  <si>
    <t>A125693</t>
  </si>
  <si>
    <t>SH201905-464</t>
  </si>
  <si>
    <t>CAO_RONG_MING_A125708</t>
  </si>
  <si>
    <t>2020.9.14/CAO_RONG_MING_A125708</t>
  </si>
  <si>
    <t>CAO_RONG_MING</t>
  </si>
  <si>
    <t>曹荣明</t>
  </si>
  <si>
    <t>A125708</t>
  </si>
  <si>
    <t>SH201905-453</t>
  </si>
  <si>
    <t>CHEN_JIN_HONG_A125713</t>
  </si>
  <si>
    <t>2020.9.14/CHEN_JIN_HONG_A125713</t>
  </si>
  <si>
    <t>CHEN_JIN_HONG</t>
  </si>
  <si>
    <t>陈金红</t>
  </si>
  <si>
    <t>A125713</t>
  </si>
  <si>
    <t>SH201905-467</t>
  </si>
  <si>
    <t>LI_GUI_FANG_A125714</t>
  </si>
  <si>
    <t>2020.9.14/LI_GUI_FANG_A125714</t>
  </si>
  <si>
    <t>LI_GUI_FANG</t>
  </si>
  <si>
    <t>李桂芳</t>
  </si>
  <si>
    <t>A125714</t>
  </si>
  <si>
    <t>SH201905-457</t>
  </si>
  <si>
    <t>SHEN_QIAO_ZHU_A125712</t>
  </si>
  <si>
    <t>2020.9.14/SHEN_QIAO_ZHU_A125712</t>
  </si>
  <si>
    <t>SHEN_QIAO_ZHU</t>
  </si>
  <si>
    <t>沈巧珠</t>
  </si>
  <si>
    <t>A125712</t>
  </si>
  <si>
    <t>SH201905-461</t>
  </si>
  <si>
    <t>TIAN_NAI_LI_A125711</t>
  </si>
  <si>
    <t>2020.9.14/TIAN_NAI_LI_A125711</t>
  </si>
  <si>
    <t>TIAN_NAI_LI</t>
  </si>
  <si>
    <t>田乃丽</t>
  </si>
  <si>
    <t>A125711</t>
  </si>
  <si>
    <t>SH201905-443</t>
  </si>
  <si>
    <t>WANG_PING_SU_A125722</t>
  </si>
  <si>
    <t>2020.9.14/WANG_PING_SU_A125722</t>
  </si>
  <si>
    <t>WANG_PING_SU</t>
  </si>
  <si>
    <t>王平苏</t>
  </si>
  <si>
    <t>A125722</t>
  </si>
  <si>
    <t>SH201905-451</t>
  </si>
  <si>
    <t>WANG_SHENG_YUAN_A125719</t>
  </si>
  <si>
    <t>2020.9.14/WANG_SHENG_YUAN_A125719</t>
  </si>
  <si>
    <t>WANG_SHENG_YUAN</t>
  </si>
  <si>
    <t>汪声远</t>
  </si>
  <si>
    <t>A125719</t>
  </si>
  <si>
    <t>SH201905-452</t>
  </si>
  <si>
    <t>ZHA_LI_HUA_A125715</t>
  </si>
  <si>
    <t>2020.9.14/ZHA_LI_HUA_A125715</t>
  </si>
  <si>
    <t>ZHA_LI_HUA</t>
  </si>
  <si>
    <t>查丽华</t>
  </si>
  <si>
    <t>A125715</t>
  </si>
  <si>
    <t>SH201905-462</t>
  </si>
  <si>
    <t>ZHAO_CHANG_FU_A125716</t>
  </si>
  <si>
    <t>2020.9.14/ZHAO_CHANG_FU_A125716</t>
  </si>
  <si>
    <t>ZHAO_CHANG_FU</t>
  </si>
  <si>
    <t>赵长福</t>
  </si>
  <si>
    <t>A125716</t>
  </si>
  <si>
    <t>SH201905-460</t>
  </si>
  <si>
    <t>CHEN_HE_PING_A125740</t>
  </si>
  <si>
    <t>2020.9.21/CHEN_HE_PING_A125740</t>
  </si>
  <si>
    <t>CHEN_HE_PING</t>
  </si>
  <si>
    <t>陈和平</t>
  </si>
  <si>
    <t>A125740</t>
  </si>
  <si>
    <t>SH201905-518</t>
  </si>
  <si>
    <t>FANG_LI_GEN_A125738</t>
  </si>
  <si>
    <t>2020.9.21/FANG_LI_GEN_A125738</t>
  </si>
  <si>
    <t>FANG_LI_GEN</t>
  </si>
  <si>
    <t>方礼根</t>
  </si>
  <si>
    <t>A125738</t>
  </si>
  <si>
    <t>SH201905-459</t>
  </si>
  <si>
    <t>GUO_QIN_HONG_A125725</t>
  </si>
  <si>
    <t>2020.9.21/GUO_QIN_HONG_A125725</t>
  </si>
  <si>
    <t>GUO_QIN_HONG</t>
  </si>
  <si>
    <t>郭沁虹</t>
  </si>
  <si>
    <t>A125725</t>
  </si>
  <si>
    <t>SH201905-449</t>
  </si>
  <si>
    <t>LI_ZHE_HU_A125742</t>
  </si>
  <si>
    <t>2020.9.21/LI_ZHE_HU_A125742</t>
  </si>
  <si>
    <t>LI_ZHE_HU</t>
  </si>
  <si>
    <t>李哲虎</t>
  </si>
  <si>
    <t>A125742</t>
  </si>
  <si>
    <t>SH201905-446</t>
  </si>
  <si>
    <t>LI_ZHI_HUI_A125729</t>
  </si>
  <si>
    <t>2020.9.21/LI_ZHI_HUI_A125729</t>
  </si>
  <si>
    <t>LI_ZHI_HUI</t>
  </si>
  <si>
    <t>李志辉</t>
  </si>
  <si>
    <t>A125729</t>
  </si>
  <si>
    <t>SH201905-450</t>
  </si>
  <si>
    <t>MA_QIAN_LI_A125733</t>
  </si>
  <si>
    <t>2020.9.21/MA_QIAN_LI_A125733</t>
  </si>
  <si>
    <t>MA_QIAN_LI</t>
  </si>
  <si>
    <t>马千里</t>
  </si>
  <si>
    <t>A125733</t>
  </si>
  <si>
    <t>SH201905-447</t>
  </si>
  <si>
    <t>SHEN_QIAO_LIAN_A125727</t>
  </si>
  <si>
    <t>2020.9.21/SHEN_QIAO_LIAN_A125727</t>
  </si>
  <si>
    <t>SHEN_QIAO_LIAN</t>
  </si>
  <si>
    <t>沈巧莲</t>
  </si>
  <si>
    <t>A125727</t>
  </si>
  <si>
    <t>SH201905-520</t>
  </si>
  <si>
    <t>WANG_XIANG_HAO_A125734</t>
  </si>
  <si>
    <t>2020.9.21/WANG_XIANG_HAO_A125734</t>
  </si>
  <si>
    <t>WANG_XIANG_HAO</t>
  </si>
  <si>
    <t>王湘浩</t>
  </si>
  <si>
    <t>A125734</t>
  </si>
  <si>
    <t>SH201905-512</t>
  </si>
  <si>
    <t>WU_WEN_XING_A125728</t>
  </si>
  <si>
    <t>2020.9.21/WU_WEN_XING_A125728</t>
  </si>
  <si>
    <t>WU_WEN_XING</t>
  </si>
  <si>
    <t>邬文兴</t>
  </si>
  <si>
    <t>A125728</t>
  </si>
  <si>
    <t>SH201905-442</t>
  </si>
  <si>
    <t>ZHAO_MEI_LAN_A125743</t>
  </si>
  <si>
    <t>2020.9.21/ZHAO_MEI_LAN_A125743</t>
  </si>
  <si>
    <t>ZHAO_MEI_LAN</t>
  </si>
  <si>
    <t>赵美兰</t>
  </si>
  <si>
    <t>A125743</t>
  </si>
  <si>
    <t>SH201905-444</t>
  </si>
  <si>
    <t>ZHOU_MEI_JU_A125741</t>
  </si>
  <si>
    <t>2020.9.21/ZHOU_MEI_JU_A125741</t>
  </si>
  <si>
    <t>ZHOU_MEI_JU</t>
  </si>
  <si>
    <t>周梅菊</t>
  </si>
  <si>
    <t>A125741</t>
  </si>
  <si>
    <t>2020.08.10</t>
  </si>
  <si>
    <t>SH201905-102</t>
  </si>
  <si>
    <t>AD_SH201905-102_MA-YONG-SHENG</t>
  </si>
  <si>
    <t>2020.08.10/AD_SH201905-102_MA-YONG-SHENG</t>
  </si>
  <si>
    <t>MA_YONG_SHENG</t>
  </si>
  <si>
    <t>马永生</t>
  </si>
  <si>
    <t>SHMR191110002</t>
  </si>
  <si>
    <t>AD-6TH-033</t>
  </si>
  <si>
    <t>SH201905-171</t>
  </si>
  <si>
    <t>AD_SH201905-171_YANG-LA-NV</t>
  </si>
  <si>
    <t>2020.08.10/AD_SH201905-171_YANG-LA-NV</t>
  </si>
  <si>
    <t>YANG_LA_NV</t>
  </si>
  <si>
    <t>杨腊女</t>
  </si>
  <si>
    <t>SHMR191027002</t>
  </si>
  <si>
    <t>2020.5.10</t>
  </si>
  <si>
    <t>SH201905-292</t>
  </si>
  <si>
    <t>JIN_XIU_QIN_A12480</t>
  </si>
  <si>
    <t>2020.5.10/JIN_XIU_QIN_A12480</t>
  </si>
  <si>
    <t>JIN_XIU_QIN</t>
  </si>
  <si>
    <t>金秀琴</t>
  </si>
  <si>
    <t>A12480</t>
  </si>
  <si>
    <t>SH201905-313</t>
  </si>
  <si>
    <t>LI_WEI_YAN_A12477</t>
  </si>
  <si>
    <t>2020.5.10/LI_WEI_YAN_A12477</t>
  </si>
  <si>
    <t>LI_WEI_YAN</t>
  </si>
  <si>
    <t>李维艳</t>
  </si>
  <si>
    <t>A12477</t>
  </si>
  <si>
    <t>SH201905-303</t>
  </si>
  <si>
    <t>MA-SHOUNONG_MA-SHOUNONG</t>
  </si>
  <si>
    <t>2020.5.10/MA-SHOUNONG_MA-SHOUNONG</t>
  </si>
  <si>
    <t>MA-SHOUNONG</t>
  </si>
  <si>
    <t>马守农</t>
  </si>
  <si>
    <t>SH201905-298</t>
  </si>
  <si>
    <t>MA_ZHI_HUI_A12474</t>
  </si>
  <si>
    <t>2020.5.10/MA_ZHI_HUI_A12474</t>
  </si>
  <si>
    <t>MA_ZHI_HUI</t>
  </si>
  <si>
    <t>马智慧</t>
  </si>
  <si>
    <t>A12474</t>
  </si>
  <si>
    <t>SH201905-314</t>
  </si>
  <si>
    <t>XU_SHI_DI_A12479</t>
  </si>
  <si>
    <t>2020.5.10/XU_SHI_DI_A12479</t>
  </si>
  <si>
    <t>XU_SHI_DI</t>
  </si>
  <si>
    <t>许世棣</t>
  </si>
  <si>
    <t>A12479</t>
  </si>
  <si>
    <t>SH201905-291</t>
  </si>
  <si>
    <t>YAO_WEN_HU_A12482</t>
  </si>
  <si>
    <t>2020.5.10/YAO_WEN_HU_A12482</t>
  </si>
  <si>
    <t>YAO_WEN_HU</t>
  </si>
  <si>
    <t>姚庆虎</t>
  </si>
  <si>
    <t>A12482</t>
  </si>
  <si>
    <t>2020.5.18</t>
  </si>
  <si>
    <t>SH201905-302</t>
  </si>
  <si>
    <t>HUANG_JIN_GEN_A12492</t>
  </si>
  <si>
    <t>2020.5.18/HUANG_JIN_GEN_A12492</t>
  </si>
  <si>
    <t>HUANG_JIN_GEN</t>
  </si>
  <si>
    <t>黄金根</t>
  </si>
  <si>
    <t>A12492</t>
  </si>
  <si>
    <t>SH201905-293</t>
  </si>
  <si>
    <t>LI-GUIRONG_A12497</t>
  </si>
  <si>
    <t>2020.5.18/LI-GUIRONG_A12497</t>
  </si>
  <si>
    <t>LI-GUIRONG</t>
  </si>
  <si>
    <t>张新和</t>
  </si>
  <si>
    <t>A12497</t>
  </si>
  <si>
    <t>SH201905-295</t>
  </si>
  <si>
    <t>REN-FENGLI_A12494</t>
  </si>
  <si>
    <t>2020.5.18/REN-FENGLI_A12494</t>
  </si>
  <si>
    <t>REN-FENGLI</t>
  </si>
  <si>
    <t>任凤礼</t>
  </si>
  <si>
    <t>A12494</t>
  </si>
  <si>
    <t>SH201905-301</t>
  </si>
  <si>
    <t>WANG_XUE_HUA_A12488</t>
  </si>
  <si>
    <t>2020.5.18/WANG_XUE_HUA_A12488</t>
  </si>
  <si>
    <t>WANG_XUE_HUA</t>
  </si>
  <si>
    <t>王雪花</t>
  </si>
  <si>
    <t>A12488</t>
  </si>
  <si>
    <t>SH201905-309</t>
  </si>
  <si>
    <t>WANG_XUE_ZHEN_A12490</t>
  </si>
  <si>
    <t>2020.5.18/WANG_XUE_ZHEN_A12490</t>
  </si>
  <si>
    <t>WANG_XUE_ZHEN</t>
  </si>
  <si>
    <t>王雪珍</t>
  </si>
  <si>
    <t>A12490</t>
  </si>
  <si>
    <t>SH201905-315</t>
  </si>
  <si>
    <t>ZHAI_XIU_DI_A12484</t>
  </si>
  <si>
    <t>2020.5.18/ZHAI_XIU_DI_A12484</t>
  </si>
  <si>
    <t>ZHAI_XIU_DI</t>
  </si>
  <si>
    <t>翟秀娣</t>
  </si>
  <si>
    <t>A12484</t>
  </si>
  <si>
    <t>SH201905-300</t>
  </si>
  <si>
    <t>ZHANG_QING_HUA_A12489</t>
  </si>
  <si>
    <t>2020.5.18/ZHANG_QING_HUA_A12489</t>
  </si>
  <si>
    <t>ZHANG_QING_HUA</t>
  </si>
  <si>
    <t>张青华</t>
  </si>
  <si>
    <t>A12489</t>
  </si>
  <si>
    <t>SH201905-296</t>
  </si>
  <si>
    <t>ZHANG-XINHE_A12498</t>
  </si>
  <si>
    <t>2020.5.18/ZHANG-XINHE_A12498</t>
  </si>
  <si>
    <t>ZHANG-XINHE</t>
  </si>
  <si>
    <t>李桂荣</t>
  </si>
  <si>
    <t>A12498</t>
  </si>
  <si>
    <t>SH201905-306</t>
  </si>
  <si>
    <t>ZHOU_HU_SEN_A12486</t>
  </si>
  <si>
    <t>2020.5.18/ZHOU_HU_SEN_A12486</t>
  </si>
  <si>
    <t>ZHOU_HU_SEN</t>
  </si>
  <si>
    <t>周虎森</t>
  </si>
  <si>
    <t>A12486</t>
  </si>
  <si>
    <t>2020.5.25</t>
  </si>
  <si>
    <t>SH201905-317</t>
  </si>
  <si>
    <t>CHEN_DUO_QI_A12512</t>
  </si>
  <si>
    <t>2020.5.25/CHEN_DUO_QI_A12512</t>
  </si>
  <si>
    <t>CHEN_DUO_QI</t>
  </si>
  <si>
    <t>陈多琦</t>
  </si>
  <si>
    <t>A12512</t>
  </si>
  <si>
    <t>SH201905-305</t>
  </si>
  <si>
    <t>CHEN_GUO_XIANG_A12510</t>
  </si>
  <si>
    <t>2020.5.25/CHEN_GUO_XIANG_A12510</t>
  </si>
  <si>
    <t>CHEN_GUO_XIANG</t>
  </si>
  <si>
    <t>陈国祥</t>
  </si>
  <si>
    <t>A12510</t>
  </si>
  <si>
    <t>SH201905-304</t>
  </si>
  <si>
    <t>GU_HONG_WEI_A12509</t>
  </si>
  <si>
    <t>2020.5.25/GU_HONG_WEI_A12509</t>
  </si>
  <si>
    <t>GU_HONG_WEI</t>
  </si>
  <si>
    <t>顾宏伟</t>
  </si>
  <si>
    <t>A12509</t>
  </si>
  <si>
    <t>SH201905-297</t>
  </si>
  <si>
    <t>GU_HONG_YING_A12507</t>
  </si>
  <si>
    <t>2020.5.25/GU_HONG_YING_A12507</t>
  </si>
  <si>
    <t>GU_HONG_YING</t>
  </si>
  <si>
    <t>顾宏鹰</t>
  </si>
  <si>
    <t>A12507</t>
  </si>
  <si>
    <t>SH201905-321</t>
  </si>
  <si>
    <t>LU_LING_QIN_A12519</t>
  </si>
  <si>
    <t>2020.5.25/LU_LING_QIN_A12519</t>
  </si>
  <si>
    <t>LU_LING_QIN</t>
  </si>
  <si>
    <t>陆玲琴</t>
  </si>
  <si>
    <t>A12519</t>
  </si>
  <si>
    <t>SH201905-316</t>
  </si>
  <si>
    <t>SHEN_ZHONG_ZHONG_A12513</t>
  </si>
  <si>
    <t>2020.5.25/SHEN_ZHONG_ZHONG_A12513</t>
  </si>
  <si>
    <t>SHEN_ZHONG_ZHONG</t>
  </si>
  <si>
    <t>沈忠忠</t>
  </si>
  <si>
    <t>A12513</t>
  </si>
  <si>
    <t>SH201905-308</t>
  </si>
  <si>
    <t>SHI_LING_LING_A12504</t>
  </si>
  <si>
    <t>2020.5.25/SHI_LING_LING_A12504</t>
  </si>
  <si>
    <t>SHI_LING_LING</t>
  </si>
  <si>
    <t>施玲玲</t>
  </si>
  <si>
    <t>A12504</t>
  </si>
  <si>
    <t>SH201905-329</t>
  </si>
  <si>
    <t>WANG_BAI_YU_A12518</t>
  </si>
  <si>
    <t>2020.5.25/WANG_BAI_YU_A12518</t>
  </si>
  <si>
    <t>WANG_BAI_YU</t>
  </si>
  <si>
    <t>王百玉</t>
  </si>
  <si>
    <t>A12518</t>
  </si>
  <si>
    <t>SH201905-299</t>
  </si>
  <si>
    <t>XU_FENG_YI_A12502</t>
  </si>
  <si>
    <t>2020.5.25/XU_FENG_YI_A12502</t>
  </si>
  <si>
    <t>XU_FENG_YI</t>
  </si>
  <si>
    <t>徐凤逸</t>
  </si>
  <si>
    <t>A12502</t>
  </si>
  <si>
    <t>SH201905-327</t>
  </si>
  <si>
    <t>YIN_GUI_ZHEN_A12520</t>
  </si>
  <si>
    <t>2020.5.25/YIN_GUI_ZHEN_A12520</t>
  </si>
  <si>
    <t>YIN_GUI_ZHEN</t>
  </si>
  <si>
    <t>尹桂珍</t>
  </si>
  <si>
    <t>A12520</t>
  </si>
  <si>
    <t>SH201905-318</t>
  </si>
  <si>
    <t>YU_JIA_YING_A12515</t>
  </si>
  <si>
    <t>2020.5.25/YU_JIA_YING_A12515</t>
  </si>
  <si>
    <t>YU_JIA_YING</t>
  </si>
  <si>
    <t>于嘉英</t>
  </si>
  <si>
    <t>A12515</t>
  </si>
  <si>
    <t>2020.6.1</t>
  </si>
  <si>
    <t>SH201905-339</t>
  </si>
  <si>
    <t>CHEN_TIE_FEI_A12538</t>
  </si>
  <si>
    <t>2020.6.1/CHEN_TIE_FEI_A12538</t>
  </si>
  <si>
    <t>CHEN_TIE_FEI</t>
  </si>
  <si>
    <t>陈铁飞</t>
  </si>
  <si>
    <t>A12538</t>
  </si>
  <si>
    <t>SH201905-322</t>
  </si>
  <si>
    <t>FANG_HONG_ZHU_A12524</t>
  </si>
  <si>
    <t>2020.6.1/FANG_HONG_ZHU_A12524</t>
  </si>
  <si>
    <t>FANG_HONG_ZHU</t>
  </si>
  <si>
    <t>方洪珠</t>
  </si>
  <si>
    <t>A12524</t>
  </si>
  <si>
    <t>SH201905-334</t>
  </si>
  <si>
    <t>JIANG_KE_WEI_A12526</t>
  </si>
  <si>
    <t>2020.6.1/JIANG_KE_WEI_A12526</t>
  </si>
  <si>
    <t>JIANG_KE_WEI</t>
  </si>
  <si>
    <t>蒋克伟</t>
  </si>
  <si>
    <t>A12526</t>
  </si>
  <si>
    <t>SH201905-338</t>
  </si>
  <si>
    <t>LIU_MEI_QIN_A12537</t>
  </si>
  <si>
    <t>2020.6.1/LIU_MEI_QIN_A12537</t>
  </si>
  <si>
    <t>LIU_MEI_QIN</t>
  </si>
  <si>
    <t>刘美琴</t>
  </si>
  <si>
    <t>A12537</t>
  </si>
  <si>
    <t>SH201905-342</t>
  </si>
  <si>
    <t>LIU_YA_JUAN_A12530</t>
  </si>
  <si>
    <t>2020.6.1/LIU_YA_JUAN_A12530</t>
  </si>
  <si>
    <t>LIU_YA_JUAN</t>
  </si>
  <si>
    <t>刘亚娟</t>
  </si>
  <si>
    <t>A12530</t>
  </si>
  <si>
    <t>SH201905-340</t>
  </si>
  <si>
    <t>PENG_CUN_LAN_A12536</t>
  </si>
  <si>
    <t>2020.6.1/PENG_CUN_LAN_A12536</t>
  </si>
  <si>
    <t>PENG_CUN_LAN</t>
  </si>
  <si>
    <t>彭春兰</t>
  </si>
  <si>
    <t>A12536</t>
  </si>
  <si>
    <t>SH201905-332</t>
  </si>
  <si>
    <t>SHENG_PEI_JUN_12528</t>
  </si>
  <si>
    <t>2020.6.1/SHENG_PEI_JUN_12528</t>
  </si>
  <si>
    <t>SHENG_PEI_JUN</t>
  </si>
  <si>
    <t>沈佩君</t>
  </si>
  <si>
    <t>A12528</t>
  </si>
  <si>
    <t>SH201905-336</t>
  </si>
  <si>
    <t>SHI_JIN_QIN_A12532</t>
  </si>
  <si>
    <t>2020.6.1/SHI_JIN_QIN_A12532</t>
  </si>
  <si>
    <t>SHI_JIN_QIN</t>
  </si>
  <si>
    <t>施进琴</t>
  </si>
  <si>
    <t>A12532</t>
  </si>
  <si>
    <t>SH201905-330</t>
  </si>
  <si>
    <t>TAO_HONG_QING_A12522</t>
  </si>
  <si>
    <t>2020.6.1/TAO_HONG_QING_A12522</t>
  </si>
  <si>
    <t>TAO_HONG_QING</t>
  </si>
  <si>
    <t>陶宏庆</t>
  </si>
  <si>
    <t>A12522</t>
  </si>
  <si>
    <t>SH201905-333</t>
  </si>
  <si>
    <t>TENG_JIA_FANG_A12527</t>
  </si>
  <si>
    <t>2020.6.1/TENG_JIA_FANG_A12527</t>
  </si>
  <si>
    <t>TENG_JIA_FANG</t>
  </si>
  <si>
    <t>滕嘉芳</t>
  </si>
  <si>
    <t>A12527</t>
  </si>
  <si>
    <t>SH201905-326</t>
  </si>
  <si>
    <t>YAN_JUN_A12531</t>
  </si>
  <si>
    <t>2020.6.1/YAN_JUN_A12531</t>
  </si>
  <si>
    <t>YAN_JUN</t>
  </si>
  <si>
    <t>严俊</t>
  </si>
  <si>
    <t>A12531</t>
  </si>
  <si>
    <t>SH201905-335</t>
  </si>
  <si>
    <t>YU_JIA_QING_A12529</t>
  </si>
  <si>
    <t>2020.6.1/YU_JIA_QING_A12529</t>
  </si>
  <si>
    <t>YU_JIA_QING</t>
  </si>
  <si>
    <t>于嘉卿</t>
  </si>
  <si>
    <t>A12529</t>
  </si>
  <si>
    <t>SH201905-341</t>
  </si>
  <si>
    <t>ZHANG_MEI_FANG_A12535</t>
  </si>
  <si>
    <t>2020.6.1/ZHANG_MEI_FANG_A12535</t>
  </si>
  <si>
    <t>ZHANG_MEI_FANG</t>
  </si>
  <si>
    <t>张妹芳</t>
  </si>
  <si>
    <t>A12535</t>
  </si>
  <si>
    <t>2020.6.15</t>
  </si>
  <si>
    <t>SH201905-374</t>
  </si>
  <si>
    <t>LIU_MINGYAN_A125556</t>
  </si>
  <si>
    <t>2020.6.15/LIU_MINGYAN_A125556</t>
  </si>
  <si>
    <t>LIU_MINGYAN</t>
  </si>
  <si>
    <t>刘明艳</t>
  </si>
  <si>
    <t>A125556</t>
  </si>
  <si>
    <t>SH201905-351</t>
  </si>
  <si>
    <t>TENG_BIN_A125559</t>
  </si>
  <si>
    <t>2020.6.15/TENG_BIN_A125559</t>
  </si>
  <si>
    <t>TENG_BIN</t>
  </si>
  <si>
    <t>滕斌</t>
  </si>
  <si>
    <t>A125559</t>
  </si>
  <si>
    <t>SH201905-372</t>
  </si>
  <si>
    <t>WANG_LIANGJV_A125563</t>
  </si>
  <si>
    <t>2020.6.15/WANG_LIANGJV_A125563</t>
  </si>
  <si>
    <t>WANG_LIANGJV</t>
  </si>
  <si>
    <t>汪良驹</t>
  </si>
  <si>
    <t>A125563</t>
  </si>
  <si>
    <t>SH201905-378</t>
  </si>
  <si>
    <t>YIN_YUQIU_A125561</t>
  </si>
  <si>
    <t>2020.6.15/YIN_YUQIU_A125561</t>
  </si>
  <si>
    <t>YIN_YUQIU</t>
  </si>
  <si>
    <t>尹玉秋</t>
  </si>
  <si>
    <t>A125561</t>
  </si>
  <si>
    <t>SH201905-376</t>
  </si>
  <si>
    <t>ZHANG_JIAQIN_A125557</t>
  </si>
  <si>
    <t>2020.6.15/ZHANG_JIAQIN_A125557</t>
  </si>
  <si>
    <t>ZHANG_JIAQIN</t>
  </si>
  <si>
    <t>张家勤</t>
  </si>
  <si>
    <t>A125557</t>
  </si>
  <si>
    <t>SH201905-375</t>
  </si>
  <si>
    <t>MCI</t>
  </si>
  <si>
    <t>ZHU_GUIRON_A125558</t>
  </si>
  <si>
    <t>2020.6.15/ZHU_GUIRON_A125558</t>
  </si>
  <si>
    <t>ZHU_GUIRON</t>
  </si>
  <si>
    <t>朱桂荣</t>
  </si>
  <si>
    <t>A125558</t>
  </si>
  <si>
    <t>2020.6.22</t>
  </si>
  <si>
    <t>SH201905-356</t>
  </si>
  <si>
    <t>JIN_HAN_DIN_A125575</t>
  </si>
  <si>
    <t>2020.6.22/JIN_HAN_DIN_A125575</t>
  </si>
  <si>
    <t>JIN_HAN_DIN</t>
  </si>
  <si>
    <t>金汉鼎</t>
  </si>
  <si>
    <t>A125575</t>
  </si>
  <si>
    <t>SH201905-365</t>
  </si>
  <si>
    <t>FTD?</t>
  </si>
  <si>
    <t>KE_WEN_YING_A125581</t>
  </si>
  <si>
    <t>2020.6.22/KE_WEN_YING_A125581</t>
  </si>
  <si>
    <t>KE_WEN_YING</t>
  </si>
  <si>
    <t>柯文英</t>
  </si>
  <si>
    <t>A125581</t>
  </si>
  <si>
    <t>SH201905-307</t>
  </si>
  <si>
    <t>LIN_SI_RUI_A125578</t>
  </si>
  <si>
    <t>2020.6.22/LIN_SI_RUI_A125578</t>
  </si>
  <si>
    <t>LIN_SI_RUI</t>
  </si>
  <si>
    <t>林思瑞</t>
  </si>
  <si>
    <t>A125578</t>
  </si>
  <si>
    <t>SH201905-354</t>
  </si>
  <si>
    <t>LIU_JIAN_JUN_A125570</t>
  </si>
  <si>
    <t>2020.6.22/LIU_JIAN_JUN_A125570</t>
  </si>
  <si>
    <t>LIU_JIAN_JUN</t>
  </si>
  <si>
    <t>刘建军</t>
  </si>
  <si>
    <t>A125570</t>
  </si>
  <si>
    <t>SH201905-380</t>
  </si>
  <si>
    <t>WANG_QIAO_YU_A125567</t>
  </si>
  <si>
    <t>2020.6.22/WANG_QIAO_YU_A125567</t>
  </si>
  <si>
    <t>WANG_QIAO_YU</t>
  </si>
  <si>
    <t>王巧玉</t>
  </si>
  <si>
    <t>A125567</t>
  </si>
  <si>
    <t>SH201905-362</t>
  </si>
  <si>
    <t>WU_PING_A125565</t>
  </si>
  <si>
    <t>2020.6.22/WU_PING_A125565</t>
  </si>
  <si>
    <t>WU_PING</t>
  </si>
  <si>
    <t>吴平</t>
  </si>
  <si>
    <t>A125565</t>
  </si>
  <si>
    <t>2020.6.26</t>
  </si>
  <si>
    <t>SH201905-355</t>
  </si>
  <si>
    <t>CHEN_GUO_QING_A125584</t>
  </si>
  <si>
    <t>2020.6.26/CHEN_GUO_QING_A125584</t>
  </si>
  <si>
    <t>CHEN_GUO_QING</t>
  </si>
  <si>
    <t>陈国庆</t>
  </si>
  <si>
    <t>A125584</t>
  </si>
  <si>
    <t>SH201905-407</t>
  </si>
  <si>
    <t>DONG_LIU_YU_A125587</t>
  </si>
  <si>
    <t>2020.6.26/DONG_LIU_YU_A125587</t>
  </si>
  <si>
    <t>DONG_LIU_YU</t>
  </si>
  <si>
    <t>董留玉</t>
  </si>
  <si>
    <t>A125587</t>
  </si>
  <si>
    <t>SH201905-352</t>
  </si>
  <si>
    <t>JIANG_SHU_JUN_A125582</t>
  </si>
  <si>
    <t>2020.6.26/JIANG_SHU_JUN_A125582</t>
  </si>
  <si>
    <t>JIANG_SHU_JUN</t>
  </si>
  <si>
    <t>蒋淑君</t>
  </si>
  <si>
    <t>A125582</t>
  </si>
  <si>
    <t>SH201905-359</t>
  </si>
  <si>
    <t>ZHANG_CHANG_GEN_A125586</t>
  </si>
  <si>
    <t>2020.6.26/ZHANG_CHANG_GEN_A125586</t>
  </si>
  <si>
    <t>ZHANG_CHANG_GEN</t>
  </si>
  <si>
    <t>张长根</t>
  </si>
  <si>
    <t>A125586</t>
  </si>
  <si>
    <t>2020.6.8</t>
  </si>
  <si>
    <t>SH201905-347</t>
  </si>
  <si>
    <t>DU_FENG_YING_A12544</t>
  </si>
  <si>
    <t>2020.6.8/DU_FENG_YING_A12544</t>
  </si>
  <si>
    <t>DU_FENG_YING</t>
  </si>
  <si>
    <t>杜凤英</t>
  </si>
  <si>
    <t>A12544</t>
  </si>
  <si>
    <t>SH201905-325</t>
  </si>
  <si>
    <t>LI_GUO_WEI_A12541</t>
  </si>
  <si>
    <t>2020.6.8/LI_GUO_WEI_A12541</t>
  </si>
  <si>
    <t>LI_GUO_WEI</t>
  </si>
  <si>
    <t>李国维</t>
  </si>
  <si>
    <t>A12541</t>
  </si>
  <si>
    <t>SH201905-346</t>
  </si>
  <si>
    <t>LIN_NAN_HAO_A12539</t>
  </si>
  <si>
    <t>2020.6.8/LIN_NAN_HAO_A12539</t>
  </si>
  <si>
    <t>LIN_NAN_HAO</t>
  </si>
  <si>
    <t>林南豪</t>
  </si>
  <si>
    <t>A12539</t>
  </si>
  <si>
    <t>SH201905-361</t>
  </si>
  <si>
    <t>LU_RUI_JU_A12555</t>
  </si>
  <si>
    <t>2020.6.8/LU_RUI_JU_A12555</t>
  </si>
  <si>
    <t>LU_RUI_JU</t>
  </si>
  <si>
    <t>陆瑞菊</t>
  </si>
  <si>
    <t>A12555</t>
  </si>
  <si>
    <t>SH201905-349</t>
  </si>
  <si>
    <t>SU_HUI_JUN_A12552</t>
  </si>
  <si>
    <t>2020.6.8/SU_HUI_JUN_A12552</t>
  </si>
  <si>
    <t>SU_HUI_JUN</t>
  </si>
  <si>
    <t>苏慧军</t>
  </si>
  <si>
    <t>A12552</t>
  </si>
  <si>
    <t>SH201905-343</t>
  </si>
  <si>
    <t>XU_JIN_DONG_A12540</t>
  </si>
  <si>
    <t>2020.6.8/XU_JIN_DONG_A12540</t>
  </si>
  <si>
    <t>XU_JIN_DONG</t>
  </si>
  <si>
    <t>许锦东</t>
  </si>
  <si>
    <t>A12540</t>
  </si>
  <si>
    <t>SH201905-348</t>
  </si>
  <si>
    <t>XU_XIN_HUA_A12554</t>
  </si>
  <si>
    <t>2020.6.8/XU_XIN_HUA_A12554</t>
  </si>
  <si>
    <t>XU_XIN_HUA</t>
  </si>
  <si>
    <t>徐新华</t>
  </si>
  <si>
    <t>A12554</t>
  </si>
  <si>
    <t>SH201905-368</t>
  </si>
  <si>
    <t>YANG_SHU_A12553</t>
  </si>
  <si>
    <t>2020.6.8/YANG_SHU_A12553</t>
  </si>
  <si>
    <t>YANG_SHU</t>
  </si>
  <si>
    <t>杨舒</t>
  </si>
  <si>
    <t>A12553</t>
  </si>
  <si>
    <t>SH201905-367</t>
  </si>
  <si>
    <t>YE_HAN_DONG_A12549</t>
  </si>
  <si>
    <t>2020.6.8/YE_HAN_DONG_A12549</t>
  </si>
  <si>
    <t>YE_HAN_DONG</t>
  </si>
  <si>
    <t>叶捍东</t>
  </si>
  <si>
    <t>A12549</t>
  </si>
  <si>
    <t>SH201905-344</t>
  </si>
  <si>
    <t>ZHANG_GUO_JIAN_A12551</t>
  </si>
  <si>
    <t>2020.6.8/ZHANG_GUO_JIAN_A12551</t>
  </si>
  <si>
    <t>ZHANG_GUO_JIAN</t>
  </si>
  <si>
    <t>张国建</t>
  </si>
  <si>
    <t>A12551</t>
  </si>
  <si>
    <t>NMR_P1:</t>
  </si>
  <si>
    <t>SH201905-101</t>
  </si>
  <si>
    <t>AD-SH201905-101_A12287</t>
  </si>
  <si>
    <t>NMR_P1:/AD-SH201905-101_A12287</t>
  </si>
  <si>
    <t>冯月英</t>
  </si>
  <si>
    <t>A12287</t>
  </si>
  <si>
    <t>SH201905-118</t>
  </si>
  <si>
    <t>AD-SH201905-118_A12282</t>
  </si>
  <si>
    <t>NMR_P1:/AD-SH201905-118_A12282</t>
  </si>
  <si>
    <t>陆静文</t>
  </si>
  <si>
    <t>A12282</t>
  </si>
  <si>
    <t>AD-6TH-040</t>
  </si>
  <si>
    <t>SH201905-120</t>
  </si>
  <si>
    <t>AD-SH201905-120_A12283</t>
  </si>
  <si>
    <t>NMR_P1:/AD-SH201905-120_A12283</t>
  </si>
  <si>
    <t>竺莉萍</t>
  </si>
  <si>
    <t>A12283</t>
  </si>
  <si>
    <t>AD-6TH-062</t>
  </si>
  <si>
    <t>SH201905-145</t>
  </si>
  <si>
    <t>AD-SH201905-145</t>
  </si>
  <si>
    <t>NMR_P1:/AD-SH201905-145</t>
  </si>
  <si>
    <t>李荣富</t>
  </si>
  <si>
    <t>AD-6TH-032</t>
  </si>
  <si>
    <t>SH201905-160</t>
  </si>
  <si>
    <t>AD-SH201905-160</t>
  </si>
  <si>
    <t>NMR_P1:/AD-SH201905-160</t>
  </si>
  <si>
    <t>潘明达</t>
  </si>
  <si>
    <t>AD-6TH-054</t>
  </si>
  <si>
    <t>SH201905-123</t>
  </si>
  <si>
    <t>aMCI-SH201905-123_A12290</t>
  </si>
  <si>
    <t>NMR_P1:/aMCI-SH201905-123_A12290</t>
  </si>
  <si>
    <t>张金虎</t>
  </si>
  <si>
    <t>A12290</t>
  </si>
  <si>
    <t>AD-6TH-053</t>
  </si>
  <si>
    <t>SH201905-136</t>
  </si>
  <si>
    <t>aMCI-SH201905-136_A12280</t>
  </si>
  <si>
    <t>NMR_P1:/aMCI-SH201905-136_A12280</t>
  </si>
  <si>
    <t>万乐安</t>
  </si>
  <si>
    <t>A12280</t>
  </si>
  <si>
    <t>SH201905-154</t>
  </si>
  <si>
    <t>aMCI-SH201905-154_A12279</t>
  </si>
  <si>
    <t>NMR_P1:/aMCI-SH201905-154_A12279</t>
  </si>
  <si>
    <t>王成英</t>
  </si>
  <si>
    <t>A12279</t>
  </si>
  <si>
    <t>SH201905-190</t>
  </si>
  <si>
    <t>DING_JIA_ZHI_A12312</t>
  </si>
  <si>
    <t>NMR_P1:/DING_JIA_ZHI_A12312</t>
  </si>
  <si>
    <t>DING_JIA_ZHI</t>
  </si>
  <si>
    <t>丁家志</t>
  </si>
  <si>
    <t>A12312</t>
  </si>
  <si>
    <t>AD-6TH-056</t>
  </si>
  <si>
    <t>SH201905-164</t>
  </si>
  <si>
    <t>FU_MEI_YING_A12291</t>
  </si>
  <si>
    <t>NMR_P1:/FU_MEI_YING_A12291</t>
  </si>
  <si>
    <t>FU_MEI_YING</t>
  </si>
  <si>
    <t>傅美英</t>
  </si>
  <si>
    <t>A12291</t>
  </si>
  <si>
    <t>AD-6TH-046</t>
  </si>
  <si>
    <t>SH201905-103</t>
  </si>
  <si>
    <t>FU_XIAO_MEI_A12383</t>
  </si>
  <si>
    <t>NMR_P1:/FU_XIAO_MEI_A12383</t>
  </si>
  <si>
    <t>FU_XIAO_MEI</t>
  </si>
  <si>
    <t>扶小妹</t>
  </si>
  <si>
    <t>A12383</t>
  </si>
  <si>
    <t>AD-6TH-048</t>
  </si>
  <si>
    <t>SH201905-174</t>
  </si>
  <si>
    <t>HUANG_QUAN_SONG_A12263</t>
  </si>
  <si>
    <t>NMR_P1:/HUANG_QUAN_SONG_A12263</t>
  </si>
  <si>
    <t>HUANG_QUAN_SONG</t>
  </si>
  <si>
    <t>黄全松</t>
  </si>
  <si>
    <t>A12263</t>
  </si>
  <si>
    <t>SH201905-117</t>
  </si>
  <si>
    <t>HU_JIAN_HUA_A12293</t>
  </si>
  <si>
    <t>NMR_P1:/HU_JIAN_HUA_A12293</t>
  </si>
  <si>
    <t>HU_JIAN_HUA</t>
  </si>
  <si>
    <t>胡建华</t>
  </si>
  <si>
    <t>A12293</t>
  </si>
  <si>
    <t>SH201905-113</t>
  </si>
  <si>
    <t>HU_YUE_HUA_A12294</t>
  </si>
  <si>
    <t>NMR_P1:/HU_YUE_HUA_A12294</t>
  </si>
  <si>
    <t>HU_YUE_HUA</t>
  </si>
  <si>
    <t>胡月华</t>
  </si>
  <si>
    <t>A12294</t>
  </si>
  <si>
    <t>SH201905-182</t>
  </si>
  <si>
    <t>HU_YU_HUA_A12288</t>
  </si>
  <si>
    <t>NMR_P1:/HU_YU_HUA_A12288</t>
  </si>
  <si>
    <t>HU_YU_HUA</t>
  </si>
  <si>
    <t>胡玉花</t>
  </si>
  <si>
    <t>A12288</t>
  </si>
  <si>
    <t>AD-6TH-055</t>
  </si>
  <si>
    <t>SH201905-010</t>
  </si>
  <si>
    <t>KONG_FAN_MEI_A12265</t>
  </si>
  <si>
    <t>NMR_P1:/KONG_FAN_MEI_A12265</t>
  </si>
  <si>
    <t>KONG_FAN_MEI</t>
  </si>
  <si>
    <t>孔繁梅</t>
  </si>
  <si>
    <t>A12265</t>
  </si>
  <si>
    <t>AD-6TH-044</t>
  </si>
  <si>
    <t>SH201905-109</t>
  </si>
  <si>
    <t>LI_JIAN_XUN_A12270</t>
  </si>
  <si>
    <t>NMR_P1:/LI_JIAN_XUN_A12270</t>
  </si>
  <si>
    <t>LI_JIAN_XUN</t>
  </si>
  <si>
    <t>李建勋</t>
  </si>
  <si>
    <t>A12270</t>
  </si>
  <si>
    <t>AD-6TH-038</t>
  </si>
  <si>
    <t>SH201905-153</t>
  </si>
  <si>
    <t>LI_MING_A12285</t>
  </si>
  <si>
    <t>NMR_P1:/LI_MING_A12285</t>
  </si>
  <si>
    <t>LI_MING</t>
  </si>
  <si>
    <t>李敏</t>
  </si>
  <si>
    <t>A12285</t>
  </si>
  <si>
    <t>SH201905-173</t>
  </si>
  <si>
    <t>MAO_YU_HUA_A12262</t>
  </si>
  <si>
    <t>NMR_P1:/MAO_YU_HUA_A12262</t>
  </si>
  <si>
    <t>MAO_YU_HUA</t>
  </si>
  <si>
    <t>毛玉华</t>
  </si>
  <si>
    <t>A12262</t>
  </si>
  <si>
    <t>AD-6TH-023</t>
  </si>
  <si>
    <t>AD-6TH-034</t>
  </si>
  <si>
    <t>NC-AD-6TH-034_A12269</t>
  </si>
  <si>
    <t>NMR_P1:/NC-AD-6TH-034_A12269</t>
  </si>
  <si>
    <t>江宏</t>
  </si>
  <si>
    <t>A12269</t>
  </si>
  <si>
    <t>SH201905-108</t>
  </si>
  <si>
    <t>NC-SH201905-108_A12272</t>
  </si>
  <si>
    <t>NMR_P1:/NC-SH201905-108_A12272</t>
  </si>
  <si>
    <t>马秀峪</t>
  </si>
  <si>
    <t>A12272</t>
  </si>
  <si>
    <t>AD-6TH-039</t>
  </si>
  <si>
    <t>SH201905-119</t>
  </si>
  <si>
    <t>NC-SH201905-119_A12264</t>
  </si>
  <si>
    <t>NMR_P1:/NC-SH201905-119_A12264</t>
  </si>
  <si>
    <t>张兆民</t>
  </si>
  <si>
    <t>A12264</t>
  </si>
  <si>
    <t>SH201905-125</t>
  </si>
  <si>
    <t>NC-SH201905-125_A12317</t>
  </si>
  <si>
    <t>NMR_P1:/NC-SH201905-125_A12317</t>
  </si>
  <si>
    <t>史浩</t>
  </si>
  <si>
    <t>A12317</t>
  </si>
  <si>
    <t>AD-6TH-052</t>
  </si>
  <si>
    <t>SH201905-137</t>
  </si>
  <si>
    <t>NC-SH201905-137_A12319</t>
  </si>
  <si>
    <t>NMR_P1:/NC-SH201905-137_A12319</t>
  </si>
  <si>
    <t>冯瑶</t>
  </si>
  <si>
    <t>A12319</t>
  </si>
  <si>
    <t>AD-6TH-060</t>
  </si>
  <si>
    <t>SH201905-138</t>
  </si>
  <si>
    <t>NC-SH201905-138_A12297</t>
  </si>
  <si>
    <t>NMR_P1:/NC-SH201905-138_A12297</t>
  </si>
  <si>
    <t>钱雅美</t>
  </si>
  <si>
    <t>A12297</t>
  </si>
  <si>
    <t>AD-6TH-051</t>
  </si>
  <si>
    <t>SH201905-181</t>
  </si>
  <si>
    <t>NC-SH201905-181_A12313</t>
  </si>
  <si>
    <t>NMR_P1:/NC-SH201905-181_A12313</t>
  </si>
  <si>
    <t>刘玉娥</t>
  </si>
  <si>
    <t>A12313</t>
  </si>
  <si>
    <t>AD-6TH-059</t>
  </si>
  <si>
    <t>SH201905-183</t>
  </si>
  <si>
    <t>NC-SH201905-183_A12311</t>
  </si>
  <si>
    <t>NMR_P1:/NC-SH201905-183_A12311</t>
  </si>
  <si>
    <t>李爱平</t>
  </si>
  <si>
    <t>A12311</t>
  </si>
  <si>
    <t>AD-6TH-061</t>
  </si>
  <si>
    <t>AD-6TH-045</t>
  </si>
  <si>
    <t>AD?FTD</t>
  </si>
  <si>
    <t>SHAO_SONG_HONG_A12278</t>
  </si>
  <si>
    <t>NMR_P1:/SHAO_SONG_HONG_A12278</t>
  </si>
  <si>
    <t>SHAO_SONG_HONG</t>
  </si>
  <si>
    <t>邵颂红</t>
  </si>
  <si>
    <t>A12278</t>
  </si>
  <si>
    <t>SH201905-184</t>
  </si>
  <si>
    <t>SHEN_REN_A12322</t>
  </si>
  <si>
    <t>NMR_P1:/SHEN_REN_A12322</t>
  </si>
  <si>
    <t>SHEN_REN</t>
  </si>
  <si>
    <t>沈韧</t>
  </si>
  <si>
    <t>A12322</t>
  </si>
  <si>
    <t>AD-6TH-058</t>
  </si>
  <si>
    <t>SH201905-151</t>
  </si>
  <si>
    <t>SHI_JUN_A12268</t>
  </si>
  <si>
    <t>NMR_P1:/SHI_JUN_A12268</t>
  </si>
  <si>
    <t>SHI_JUN</t>
  </si>
  <si>
    <t>史俊</t>
  </si>
  <si>
    <t>A12268</t>
  </si>
  <si>
    <t>AD-6TH-043</t>
  </si>
  <si>
    <t>SH201905-166</t>
  </si>
  <si>
    <t>SUN_GUO_RONG_A12284</t>
  </si>
  <si>
    <t>NMR_P1:/SUN_GUO_RONG_A12284</t>
  </si>
  <si>
    <t>SUN_GUO_RONG</t>
  </si>
  <si>
    <t>孙国荣</t>
  </si>
  <si>
    <t>A12284</t>
  </si>
  <si>
    <t>SH201905-105</t>
  </si>
  <si>
    <t>SUN_QINGFANG_A12298</t>
  </si>
  <si>
    <t>NMR_P1:/SUN_QINGFANG_A12298</t>
  </si>
  <si>
    <t>SUN_QINGFANG</t>
  </si>
  <si>
    <t>孙琴芳</t>
  </si>
  <si>
    <t>A12298</t>
  </si>
  <si>
    <t>AD-6TH-047</t>
  </si>
  <si>
    <t>SH201905-110</t>
  </si>
  <si>
    <t>VCI</t>
  </si>
  <si>
    <t>WU_JUE_LI_A12257</t>
  </si>
  <si>
    <t>NMR_P1:/WU_JUE_LI_A12257</t>
  </si>
  <si>
    <t>WU_JUE_LI</t>
  </si>
  <si>
    <t>吴珏丽</t>
  </si>
  <si>
    <t>A12257</t>
  </si>
  <si>
    <t>AD-6TH-037</t>
  </si>
  <si>
    <t>SH201905-106</t>
  </si>
  <si>
    <t>XIE_GENG_FU_A123334</t>
  </si>
  <si>
    <t>NMR_P1:/XIE_GENG_FU_A123334</t>
  </si>
  <si>
    <t>XIE_GENG_FU</t>
  </si>
  <si>
    <t>谢根福</t>
  </si>
  <si>
    <t>A123334</t>
  </si>
  <si>
    <t>AD-6TH-035</t>
  </si>
  <si>
    <t>SH201905-111</t>
  </si>
  <si>
    <t>XU_YANQING_A12319</t>
  </si>
  <si>
    <t>NMR_P1:/XU_YANQING_A12319</t>
  </si>
  <si>
    <t>XU_YANQING</t>
  </si>
  <si>
    <t>许燕清</t>
  </si>
  <si>
    <t>SH201905-152</t>
  </si>
  <si>
    <t>YAO_JIAN_GANG_A12292</t>
  </si>
  <si>
    <t>NMR_P1:/YAO_JIAN_GANG_A12292</t>
  </si>
  <si>
    <t>YAO_JIAN_GANG</t>
  </si>
  <si>
    <t>姚剑刚</t>
  </si>
  <si>
    <t>A12292</t>
  </si>
  <si>
    <t>SH201905-051</t>
  </si>
  <si>
    <t>ZHANG_YUE_YING_A12281</t>
  </si>
  <si>
    <t>NMR_P1:/ZHANG_YUE_YING_A12281</t>
  </si>
  <si>
    <t>ZHANG_YUE_YING</t>
  </si>
  <si>
    <t>张月英</t>
  </si>
  <si>
    <t>A12281</t>
  </si>
  <si>
    <t>SH201905-104</t>
  </si>
  <si>
    <t>ZHENG_HAO_ZHEN_A12310</t>
  </si>
  <si>
    <t>NMR_P1:/ZHENG_HAO_ZHEN_A12310</t>
  </si>
  <si>
    <t>ZHENG_HAO_ZHEN</t>
  </si>
  <si>
    <t>郑浩珍</t>
  </si>
  <si>
    <t>A12310</t>
  </si>
  <si>
    <t>AD-6TH-049</t>
  </si>
  <si>
    <t>SH201905-124</t>
  </si>
  <si>
    <t>ZHENG_XIAO_HONG_A12289</t>
  </si>
  <si>
    <t>NMR_P1:/ZHENG_XIAO_HONG_A12289</t>
  </si>
  <si>
    <t>ZHENG_XIAO_HONG</t>
  </si>
  <si>
    <t>郑小红</t>
  </si>
  <si>
    <t>A12289</t>
  </si>
  <si>
    <t>AD-6TH-050</t>
  </si>
  <si>
    <t>SH201905-114</t>
  </si>
  <si>
    <t>王力犁</t>
  </si>
  <si>
    <t>NMR_P1:/王力犁</t>
  </si>
  <si>
    <t>NMR_P2:</t>
  </si>
  <si>
    <t>AD-6TH-006</t>
  </si>
  <si>
    <t>AD-AD-6TH-006_A12231</t>
  </si>
  <si>
    <t>NMR_P2:/AD-AD-6TH-006_A12231</t>
  </si>
  <si>
    <t>吕醒安</t>
  </si>
  <si>
    <t>A12231</t>
  </si>
  <si>
    <t>AD-6TH-007</t>
  </si>
  <si>
    <t>AD-AD-6TH-007_A12240</t>
  </si>
  <si>
    <t>NMR_P2:/AD-AD-6TH-007_A12240</t>
  </si>
  <si>
    <t>周玉蓉</t>
  </si>
  <si>
    <t>A12240</t>
  </si>
  <si>
    <t>AD-6TH-012</t>
  </si>
  <si>
    <t>AD-AD-6TH-012_A12300</t>
  </si>
  <si>
    <t>NMR_P2:/AD-AD-6TH-012_A12300</t>
  </si>
  <si>
    <t>盛林森</t>
  </si>
  <si>
    <t>A12300</t>
  </si>
  <si>
    <t>AD-6TH-027</t>
  </si>
  <si>
    <t>AD-AD-6TH-027_A12252</t>
  </si>
  <si>
    <t>NMR_P2:/AD-AD-6TH-027_A12252</t>
  </si>
  <si>
    <t>茅望黎</t>
  </si>
  <si>
    <t>A12252</t>
  </si>
  <si>
    <t>AD-6TH-031</t>
  </si>
  <si>
    <t>AD-AD-6TH-031_A12238</t>
  </si>
  <si>
    <t>NMR_P2:/AD-AD-6TH-031_A12238</t>
  </si>
  <si>
    <t>俞传昆</t>
  </si>
  <si>
    <t>A12238</t>
  </si>
  <si>
    <t>SH201905-011</t>
  </si>
  <si>
    <t>AD-SH201905-011_A12328</t>
  </si>
  <si>
    <t>NMR_P2:/AD-SH201905-011_A12328</t>
  </si>
  <si>
    <t>王爱珠</t>
  </si>
  <si>
    <t>A12328</t>
  </si>
  <si>
    <t>AD-6TH-017</t>
  </si>
  <si>
    <t>SH201905-014</t>
  </si>
  <si>
    <t>AD-SH201905-014_A12226</t>
  </si>
  <si>
    <t>NMR_P2:/AD-SH201905-014_A12226</t>
  </si>
  <si>
    <t>张国良</t>
  </si>
  <si>
    <t>A12226</t>
  </si>
  <si>
    <t>SH201905-016</t>
  </si>
  <si>
    <t>AD-SH201905-016_A1211</t>
  </si>
  <si>
    <t>NMR_P2:/AD-SH201905-016_A1211</t>
  </si>
  <si>
    <t>王伯康</t>
  </si>
  <si>
    <t>A1211</t>
  </si>
  <si>
    <t>AD-6TH-003</t>
  </si>
  <si>
    <t>SH201905-053</t>
  </si>
  <si>
    <t>AD-SH201905-053_A12285</t>
  </si>
  <si>
    <t>NMR_P2:/AD-SH201905-053_A12285</t>
  </si>
  <si>
    <t>袁卫娟</t>
  </si>
  <si>
    <t>AD-6TH-020</t>
  </si>
  <si>
    <t>SH201905-055</t>
  </si>
  <si>
    <t>AD-SH201905-055_A1191</t>
  </si>
  <si>
    <t>NMR_P2:/AD-SH201905-055_A1191</t>
  </si>
  <si>
    <t>徐文龙</t>
  </si>
  <si>
    <t>A1191</t>
  </si>
  <si>
    <t>AD-6TH-004</t>
  </si>
  <si>
    <t>SH201905-068</t>
  </si>
  <si>
    <t>AD-SH201905-068_A12284</t>
  </si>
  <si>
    <t>NMR_P2:/AD-SH201905-068_A12284</t>
  </si>
  <si>
    <t>汤火英</t>
  </si>
  <si>
    <t>SH201905-070</t>
  </si>
  <si>
    <t>AD-SH201905-070_A12299</t>
  </si>
  <si>
    <t>NMR_P2:/AD-SH201905-070_A12299</t>
  </si>
  <si>
    <t>赵其宜</t>
  </si>
  <si>
    <t>A12299</t>
  </si>
  <si>
    <t>AD-6TH-013</t>
  </si>
  <si>
    <t>SH201905-072</t>
  </si>
  <si>
    <t>AD-SH201905-072_A12311</t>
  </si>
  <si>
    <t>NMR_P2:/AD-SH201905-072_A12311</t>
  </si>
  <si>
    <t>陈世芳</t>
  </si>
  <si>
    <t>AD-6TH-014</t>
  </si>
  <si>
    <t>SH201905-073</t>
  </si>
  <si>
    <t>AD-SH201905-073_A12304</t>
  </si>
  <si>
    <t>NMR_P2:/AD-SH201905-073_A12304</t>
  </si>
  <si>
    <t>叶德丽</t>
  </si>
  <si>
    <t>A12304</t>
  </si>
  <si>
    <t>AD-6TH-011</t>
  </si>
  <si>
    <t>SH201905-093</t>
  </si>
  <si>
    <t>AD-SH201905-093_A12268</t>
  </si>
  <si>
    <t>NMR_P2:/AD-SH201905-093_A12268</t>
  </si>
  <si>
    <t>周娟</t>
  </si>
  <si>
    <t>SH201905-062</t>
  </si>
  <si>
    <t>aMCI-SH201905-062_A12277</t>
  </si>
  <si>
    <t>NMR_P2:/aMCI-SH201905-062_A12277</t>
  </si>
  <si>
    <t>蔡忠毅</t>
  </si>
  <si>
    <t>A12277</t>
  </si>
  <si>
    <t>SH201905-090</t>
  </si>
  <si>
    <t>aMCI-SH201905-090_A1206</t>
  </si>
  <si>
    <t>NMR_P2:/aMCI-SH201905-090_A1206</t>
  </si>
  <si>
    <t>贾迎芬</t>
  </si>
  <si>
    <t>A1206</t>
  </si>
  <si>
    <t>AD-6TH-001</t>
  </si>
  <si>
    <t>SH201905-091</t>
  </si>
  <si>
    <t>AMCI-SH201905-091_A12301</t>
  </si>
  <si>
    <t>NMR_P2:/AMCI-SH201905-091_A12301</t>
  </si>
  <si>
    <t>宋来娣</t>
  </si>
  <si>
    <t>A12301</t>
  </si>
  <si>
    <t>AD-6TH-024</t>
  </si>
  <si>
    <t>SH201905-191</t>
  </si>
  <si>
    <t>aMCI-SH201905-191_A12267</t>
  </si>
  <si>
    <t>NMR_P2:/aMCI-SH201905-191_A12267</t>
  </si>
  <si>
    <t>章希泰</t>
  </si>
  <si>
    <t>A12267</t>
  </si>
  <si>
    <t>AD-6TH-026</t>
  </si>
  <si>
    <t>SH201905-009</t>
  </si>
  <si>
    <t>CHEN_JIA_HUA_A12330</t>
  </si>
  <si>
    <t>NMR_P2:/CHEN_JIA_HUA_A12330</t>
  </si>
  <si>
    <t>CHEN_JIA_HUA</t>
  </si>
  <si>
    <t>陈家华</t>
  </si>
  <si>
    <t>A12330</t>
  </si>
  <si>
    <t>AD-6TH-018</t>
  </si>
  <si>
    <t>SH201905-096</t>
  </si>
  <si>
    <t>CHEN_SONG_FANG_A12267</t>
  </si>
  <si>
    <t>NMR_P2:/CHEN_SONG_FANG_A12267</t>
  </si>
  <si>
    <t>CHEN_SONG_FANG</t>
  </si>
  <si>
    <t>陈颂芳</t>
  </si>
  <si>
    <t>SH201905-075</t>
  </si>
  <si>
    <t>GAO_QUAN_A12325</t>
  </si>
  <si>
    <t>NMR_P2:/GAO_QUAN_A12325</t>
  </si>
  <si>
    <t>GAO_QUAN</t>
  </si>
  <si>
    <t>高泉</t>
  </si>
  <si>
    <t>A12325</t>
  </si>
  <si>
    <t>SH201905-013</t>
  </si>
  <si>
    <t>MA_KOUBAO_A12228</t>
  </si>
  <si>
    <t>NMR_P2:/MA_KOUBAO_A12228</t>
  </si>
  <si>
    <t>MA_KOUBAO</t>
  </si>
  <si>
    <t>马和宝</t>
  </si>
  <si>
    <t>A12228</t>
  </si>
  <si>
    <t>AD-6TH-029</t>
  </si>
  <si>
    <t>NC-AD-6TH-029_A12254</t>
  </si>
  <si>
    <t>NMR_P2:/NC-AD-6TH-029_A12254</t>
  </si>
  <si>
    <t>黄凤菊</t>
  </si>
  <si>
    <t>A12254</t>
  </si>
  <si>
    <t>SH201905-035</t>
  </si>
  <si>
    <t>NC-SH201905-035_A12253</t>
  </si>
  <si>
    <t>NMR_P2:/NC-SH201905-035_A12253</t>
  </si>
  <si>
    <t>范广华</t>
  </si>
  <si>
    <t>A12253</t>
  </si>
  <si>
    <t>AD-6TH-016</t>
  </si>
  <si>
    <t>SH201905-058</t>
  </si>
  <si>
    <t>NC-SH201905-058_A12254</t>
  </si>
  <si>
    <t>NMR_P2:/NC-SH201905-058_A12254</t>
  </si>
  <si>
    <t>秦立华</t>
  </si>
  <si>
    <t>AD-6TH-008</t>
  </si>
  <si>
    <t>SH201905-061</t>
  </si>
  <si>
    <t>NC-SH201905-061_A12302</t>
  </si>
  <si>
    <t>NMR_P2:/NC-SH201905-061_A12302</t>
  </si>
  <si>
    <t>朱恬恬</t>
  </si>
  <si>
    <t>A12302</t>
  </si>
  <si>
    <t>AD-6TH-025</t>
  </si>
  <si>
    <t>SH201905-199</t>
  </si>
  <si>
    <t>NC-SH201905-199_A12323</t>
  </si>
  <si>
    <t>NMR_P2:/NC-SH201905-199_A12323</t>
  </si>
  <si>
    <t>许剑清</t>
  </si>
  <si>
    <t>A12323</t>
  </si>
  <si>
    <t>AD-6TH-028</t>
  </si>
  <si>
    <t>SH201905-040</t>
  </si>
  <si>
    <t>SHENG_RONG_QIN_A12279</t>
  </si>
  <si>
    <t>NMR_P2:/SHENG_RONG_QIN_A12279</t>
  </si>
  <si>
    <t>SHENG_RONG_QIN</t>
  </si>
  <si>
    <t>沈荣庆</t>
  </si>
  <si>
    <t>AD-6TH-019</t>
  </si>
  <si>
    <t>SH201905-074</t>
  </si>
  <si>
    <t>SHENG_YONG_XIA_A12316</t>
  </si>
  <si>
    <t>NMR_P2:/SHENG_YONG_XIA_A12316</t>
  </si>
  <si>
    <t>SHENG_YONG_XIA</t>
  </si>
  <si>
    <t>盛勇霞</t>
  </si>
  <si>
    <t>A12316</t>
  </si>
  <si>
    <t>AD-6TH-009</t>
  </si>
  <si>
    <t>SH201905-060</t>
  </si>
  <si>
    <t>SONG_GUI_RONG_A12303</t>
  </si>
  <si>
    <t>NMR_P2:/SONG_GUI_RONG_A12303</t>
  </si>
  <si>
    <t>SONG_GUI_RONG</t>
  </si>
  <si>
    <t>宋桂荣</t>
  </si>
  <si>
    <t>A12303</t>
  </si>
  <si>
    <t>AD-6TH-005</t>
  </si>
  <si>
    <t>SH201905-094</t>
  </si>
  <si>
    <t>SUN_HUA_A12281</t>
  </si>
  <si>
    <t>NMR_P2:/SUN_HUA_A12281</t>
  </si>
  <si>
    <t>SUN_HUA</t>
  </si>
  <si>
    <t>孙华</t>
  </si>
  <si>
    <t>SH201905-036</t>
  </si>
  <si>
    <t>TEN_CHENLING_A12325</t>
  </si>
  <si>
    <t>NMR_P2:/TEN_CHENLING_A12325</t>
  </si>
  <si>
    <t>TEN_CHENLING</t>
  </si>
  <si>
    <t>滕承林</t>
  </si>
  <si>
    <t>SH201905-018</t>
  </si>
  <si>
    <t>ZHAI_AI_HUA_A1204</t>
  </si>
  <si>
    <t>NMR_P2:/ZHAI_AI_HUA_A1204</t>
  </si>
  <si>
    <t>ZHAI_AI_HUA</t>
  </si>
  <si>
    <t>翟爱华</t>
  </si>
  <si>
    <t>A1204</t>
  </si>
  <si>
    <t>AD-6TH-002</t>
  </si>
  <si>
    <t>SH201905-033</t>
  </si>
  <si>
    <t>ZHANG_JIAN_MIN_A12286</t>
  </si>
  <si>
    <t>NMR_P2:/ZHANG_JIAN_MIN_A12286</t>
  </si>
  <si>
    <t>ZHANG_JIAN_MIN</t>
  </si>
  <si>
    <t>张建敏</t>
  </si>
  <si>
    <t>A12286</t>
  </si>
  <si>
    <t>SH201905-071</t>
  </si>
  <si>
    <t>ZHANG_WEN_YING_A12294</t>
  </si>
  <si>
    <t>NMR_P2:/ZHANG_WEN_YING_A12294</t>
  </si>
  <si>
    <t>ZHANG_WEN_YING</t>
  </si>
  <si>
    <t>张文英</t>
  </si>
  <si>
    <t>AD-6TH-010</t>
  </si>
  <si>
    <t>SH201905-198</t>
  </si>
  <si>
    <t>ZHANG_YI_QIN_A12309</t>
  </si>
  <si>
    <t>NMR_P2:/ZHANG_YI_QIN_A12309</t>
  </si>
  <si>
    <t>ZHANG_YI_QIN</t>
  </si>
  <si>
    <t>章一沁</t>
  </si>
  <si>
    <t>A12309</t>
  </si>
  <si>
    <t>AD-6TH-022</t>
  </si>
  <si>
    <t>SH201905-039</t>
  </si>
  <si>
    <t>ZHE_LIJUAN_A12324</t>
  </si>
  <si>
    <t>NMR_P2:/ZHE_LIJUAN_A12324</t>
  </si>
  <si>
    <t>ZHE_LIJUAN</t>
  </si>
  <si>
    <t>曾丽娟</t>
  </si>
  <si>
    <t>A12324</t>
  </si>
  <si>
    <t>AD-6TH-015</t>
  </si>
  <si>
    <t>SH201905-172</t>
  </si>
  <si>
    <t>ZHOU_XUN_LEI_A12261</t>
  </si>
  <si>
    <t>NMR_P2:/ZHOU_XUN_LEI_A12261</t>
  </si>
  <si>
    <t>ZHOU_XUN_LEI</t>
  </si>
  <si>
    <t>周迅雷</t>
  </si>
  <si>
    <t>A12261</t>
  </si>
  <si>
    <t>AD-6TH-021</t>
  </si>
  <si>
    <t>SH201905-195</t>
  </si>
  <si>
    <t>ZHU_TINNI_A12322</t>
  </si>
  <si>
    <t>NMR_P2:/ZHU_TINNI_A12322</t>
  </si>
  <si>
    <t>ZHU_TINNI</t>
  </si>
  <si>
    <t>朱婷妮</t>
  </si>
  <si>
    <t>AD-6TH-030</t>
  </si>
  <si>
    <t>NMR_P3:</t>
  </si>
  <si>
    <t>SH201905-155</t>
  </si>
  <si>
    <t>CAI_MEI_XING_A12318</t>
  </si>
  <si>
    <t>NMR_P3:/CAI_MEI_XING_A12318</t>
  </si>
  <si>
    <t>CAI_MEI_XING</t>
  </si>
  <si>
    <t>蔡美兴</t>
  </si>
  <si>
    <t>A12318</t>
  </si>
  <si>
    <t>AD-6TH-081</t>
  </si>
  <si>
    <t>SH201905-193</t>
  </si>
  <si>
    <t>DAI_YING_XIA_A12334</t>
  </si>
  <si>
    <t>NMR_P3:/DAI_YING_XIA_A12334</t>
  </si>
  <si>
    <t>DAI_YING_XIA</t>
  </si>
  <si>
    <t>戴影霞</t>
  </si>
  <si>
    <t>A12334</t>
  </si>
  <si>
    <t>AD-6TH-075</t>
  </si>
  <si>
    <t>SH201905-168</t>
  </si>
  <si>
    <t>FU_GUOMING_A12304</t>
  </si>
  <si>
    <t>NMR_P3:/FU_GUOMING_A12304</t>
  </si>
  <si>
    <t>FU_GUOMING</t>
  </si>
  <si>
    <t>符国明</t>
  </si>
  <si>
    <t>SH201905-158</t>
  </si>
  <si>
    <t>FU_XIN_HUA_A12347</t>
  </si>
  <si>
    <t>NMR_P3:/FU_XIN_HUA_A12347</t>
  </si>
  <si>
    <t>FU_XIN_HUA</t>
  </si>
  <si>
    <t>傅新华</t>
  </si>
  <si>
    <t>A12347</t>
  </si>
  <si>
    <t>AD-6TH-096</t>
  </si>
  <si>
    <t>SH201905-131</t>
  </si>
  <si>
    <t>GE_YUE_ZHEN_A12353</t>
  </si>
  <si>
    <t>NMR_P3:/GE_YUE_ZHEN_A12353</t>
  </si>
  <si>
    <t>GE_YUE_ZHEN</t>
  </si>
  <si>
    <t>葛越征</t>
  </si>
  <si>
    <t>A12353</t>
  </si>
  <si>
    <t>AD-6TH-099</t>
  </si>
  <si>
    <t>SH201905-179</t>
  </si>
  <si>
    <t>HUANG_ZHENG_A12357</t>
  </si>
  <si>
    <t>NMR_P3:/HUANG_ZHENG_A12357</t>
  </si>
  <si>
    <t>HUANG_ZHENG</t>
  </si>
  <si>
    <t>黄铮</t>
  </si>
  <si>
    <t>A12357</t>
  </si>
  <si>
    <t>AD-6TH-087</t>
  </si>
  <si>
    <t>SH201905-180</t>
  </si>
  <si>
    <t>HU_HUI_MING_A12355</t>
  </si>
  <si>
    <t>NMR_P3:/HU_HUI_MING_A12355</t>
  </si>
  <si>
    <t>HU_HUI_MING</t>
  </si>
  <si>
    <t>胡慧明</t>
  </si>
  <si>
    <t>A12355</t>
  </si>
  <si>
    <t>AD-6TH-089</t>
  </si>
  <si>
    <t>JIAN_WENRONG_A12302</t>
  </si>
  <si>
    <t>NMR_P3:/JIAN_WENRONG_A12302</t>
  </si>
  <si>
    <t>JIAN_WENRONG</t>
  </si>
  <si>
    <t>AD-6TH-090</t>
  </si>
  <si>
    <t>KANG_HONG_A12332</t>
  </si>
  <si>
    <t>NMR_P3:/KANG_HONG_A12332</t>
  </si>
  <si>
    <t>KANG_HONG</t>
  </si>
  <si>
    <t>康红</t>
  </si>
  <si>
    <t>A12332</t>
  </si>
  <si>
    <t>SH201905-156</t>
  </si>
  <si>
    <t>LIU_HUI_JU_A12350</t>
  </si>
  <si>
    <t>NMR_P3:/LIU_HUI_JU_A12350</t>
  </si>
  <si>
    <t>LIU_HUI_JU</t>
  </si>
  <si>
    <t>刘惠菊</t>
  </si>
  <si>
    <t>A12350</t>
  </si>
  <si>
    <t>AD-6TH-101</t>
  </si>
  <si>
    <t>SH201905-188</t>
  </si>
  <si>
    <t>MAO_JIN_XI_A12335</t>
  </si>
  <si>
    <t>NMR_P3:/MAO_JIN_XI_A12335</t>
  </si>
  <si>
    <t>MAO_JIN_XI</t>
  </si>
  <si>
    <t>毛金熙</t>
  </si>
  <si>
    <t>A12335</t>
  </si>
  <si>
    <t>AD-6TH-065</t>
  </si>
  <si>
    <t>SH201905-185</t>
  </si>
  <si>
    <t>MAO_WEI_QI_A12336</t>
  </si>
  <si>
    <t>NMR_P3:/MAO_WEI_QI_A12336</t>
  </si>
  <si>
    <t>MAO_WEI_QI</t>
  </si>
  <si>
    <t>毛玮琪</t>
  </si>
  <si>
    <t>A12336</t>
  </si>
  <si>
    <t>AD-6TH-063</t>
  </si>
  <si>
    <t>SH201905-122</t>
  </si>
  <si>
    <t>QIAN_WEI_A12334</t>
  </si>
  <si>
    <t>NMR_P3:/QIAN_WEI_A12334</t>
  </si>
  <si>
    <t>QIAN_WEI</t>
  </si>
  <si>
    <t>钱炜</t>
  </si>
  <si>
    <t>AD-6TH-079</t>
  </si>
  <si>
    <t>SH201905-140</t>
  </si>
  <si>
    <t>QIAN_WEN_YING_A12354</t>
  </si>
  <si>
    <t>NMR_P3:/QIAN_WEN_YING_A12354</t>
  </si>
  <si>
    <t>QIAN_WEN_YING</t>
  </si>
  <si>
    <t>钱文鹰</t>
  </si>
  <si>
    <t>A12354</t>
  </si>
  <si>
    <t>AD-6TH-085</t>
  </si>
  <si>
    <t>SH201905-126</t>
  </si>
  <si>
    <t>qinliyu</t>
  </si>
  <si>
    <t>NMR_P3:/qinliyu</t>
  </si>
  <si>
    <t>秦丽玉</t>
  </si>
  <si>
    <t>AD-6TH-070</t>
  </si>
  <si>
    <t>SH201905-165</t>
  </si>
  <si>
    <t>SHAO_ZHONGHUANG_A12299</t>
  </si>
  <si>
    <t>NMR_P3:/SHAO_ZHONGHUANG_A12299</t>
  </si>
  <si>
    <t>SHAO_ZHONGHUANG</t>
  </si>
  <si>
    <t>邵宗煌</t>
  </si>
  <si>
    <t>SH201905-159</t>
  </si>
  <si>
    <t>SHEN_XUE_QIN_A12346</t>
  </si>
  <si>
    <t>NMR_P3:/SHEN_XUE_QIN_A12346</t>
  </si>
  <si>
    <t>SHEN_XUE_QIN</t>
  </si>
  <si>
    <t>沈雪琴</t>
  </si>
  <si>
    <t>A12346</t>
  </si>
  <si>
    <t>AD-6TH-094</t>
  </si>
  <si>
    <t>SH201905-116</t>
  </si>
  <si>
    <t>SU_LIPING_A12305</t>
  </si>
  <si>
    <t>NMR_P3:/SU_LIPING_A12305</t>
  </si>
  <si>
    <t>SU_LIPING</t>
  </si>
  <si>
    <t>舒莉萍</t>
  </si>
  <si>
    <t>A12305</t>
  </si>
  <si>
    <t>SH201905-163</t>
  </si>
  <si>
    <t>SU_XIAO_MAN_A12327</t>
  </si>
  <si>
    <t>NMR_P3:/SU_XIAO_MAN_A12327</t>
  </si>
  <si>
    <t>SU_XIAO_MAN</t>
  </si>
  <si>
    <t>苏小曼</t>
  </si>
  <si>
    <t>A12327</t>
  </si>
  <si>
    <t>AD-6TH-080</t>
  </si>
  <si>
    <t>SH201905-170</t>
  </si>
  <si>
    <t>WANG_YA_PING_A12301</t>
  </si>
  <si>
    <t>NMR_P3:/WANG_YA_PING_A12301</t>
  </si>
  <si>
    <t>WANG_YA_PING</t>
  </si>
  <si>
    <t>王亚平</t>
  </si>
  <si>
    <t>AD-6TH-072</t>
  </si>
  <si>
    <t>AD-6TH-074</t>
  </si>
  <si>
    <t>WAN_XIAO_PING_A12316</t>
  </si>
  <si>
    <t>NMR_P3:/WAN_XIAO_PING_A12316</t>
  </si>
  <si>
    <t>WAN_XIAO_PING</t>
  </si>
  <si>
    <t>万小平</t>
  </si>
  <si>
    <t>SH201905-130</t>
  </si>
  <si>
    <t>WU_JUN_A12356</t>
  </si>
  <si>
    <t>NMR_P3:/WU_JUN_A12356</t>
  </si>
  <si>
    <t>WU_JUN</t>
  </si>
  <si>
    <t>吴俊</t>
  </si>
  <si>
    <t>A12356</t>
  </si>
  <si>
    <t>AD-6TH-086</t>
  </si>
  <si>
    <t>SH201905-129</t>
  </si>
  <si>
    <t>WU_YING_A12358</t>
  </si>
  <si>
    <t>NMR_P3:/WU_YING_A12358</t>
  </si>
  <si>
    <t>WU_YING</t>
  </si>
  <si>
    <t>吴英</t>
  </si>
  <si>
    <t>A12358</t>
  </si>
  <si>
    <t>AD-6TH-088</t>
  </si>
  <si>
    <t>SH201905-178</t>
  </si>
  <si>
    <t>XIAO_LING_HUA_A12323</t>
  </si>
  <si>
    <t>NMR_P3:/XIAO_LING_HUA_A12323</t>
  </si>
  <si>
    <t>XIAO_LING_HUA</t>
  </si>
  <si>
    <t>肖伶华</t>
  </si>
  <si>
    <t>AD-6TH-078</t>
  </si>
  <si>
    <t>SH201905-161</t>
  </si>
  <si>
    <t>XU_HUI_XIU_A12315</t>
  </si>
  <si>
    <t>NMR_P3:/XU_HUI_XIU_A12315</t>
  </si>
  <si>
    <t>XU_HUI_XIU</t>
  </si>
  <si>
    <t>徐慧秀</t>
  </si>
  <si>
    <t>A12315</t>
  </si>
  <si>
    <t>AD-6TH-067</t>
  </si>
  <si>
    <t>SH201905-149</t>
  </si>
  <si>
    <t>XU_JIAN_A12344</t>
  </si>
  <si>
    <t>NMR_P3:/XU_JIAN_A12344</t>
  </si>
  <si>
    <t>XU_JIAN</t>
  </si>
  <si>
    <t>徐健</t>
  </si>
  <si>
    <t>A12344</t>
  </si>
  <si>
    <t>AD-6TH-091</t>
  </si>
  <si>
    <t>SH201905-167</t>
  </si>
  <si>
    <t>XU_MEIFENG_A12303</t>
  </si>
  <si>
    <t>NMR_P3:/XU_MEIFENG_A12303</t>
  </si>
  <si>
    <t>XU_MEIFENG</t>
  </si>
  <si>
    <t>徐美芬</t>
  </si>
  <si>
    <t>SH201905-150</t>
  </si>
  <si>
    <t>XU_WEN_HONG_A12343</t>
  </si>
  <si>
    <t>NMR_P3:/XU_WEN_HONG_A12343</t>
  </si>
  <si>
    <t>XU_WEN_HONG</t>
  </si>
  <si>
    <t>徐文红</t>
  </si>
  <si>
    <t>A12343</t>
  </si>
  <si>
    <t>AD-6TH-092</t>
  </si>
  <si>
    <t>SH201905-194</t>
  </si>
  <si>
    <t>YANG_SHEN_ZHONG_A12309</t>
  </si>
  <si>
    <t>NMR_P3:/YANG_SHEN_ZHONG_A12309</t>
  </si>
  <si>
    <t>YANG_SHEN_ZHONG</t>
  </si>
  <si>
    <t>杨申忠</t>
  </si>
  <si>
    <t>AD-6TH-066</t>
  </si>
  <si>
    <t>SH201905-142</t>
  </si>
  <si>
    <t>YAO_GUI_YING_A12340</t>
  </si>
  <si>
    <t>NMR_P3:/YAO_GUI_YING_A12340</t>
  </si>
  <si>
    <t>YAO_GUI_YING</t>
  </si>
  <si>
    <t>姚桂英</t>
  </si>
  <si>
    <t>A12340</t>
  </si>
  <si>
    <t>AD-6TH-082</t>
  </si>
  <si>
    <t>SH201905-121</t>
  </si>
  <si>
    <t>YAO_YU_LIN_A12328</t>
  </si>
  <si>
    <t>NMR_P3:/YAO_YU_LIN_A12328</t>
  </si>
  <si>
    <t>YAO_YU_LIN</t>
  </si>
  <si>
    <t>姚玉林</t>
  </si>
  <si>
    <t>AD-6TH-084</t>
  </si>
  <si>
    <t>SH201905-157</t>
  </si>
  <si>
    <t>YE_ZI_QIN_A12348</t>
  </si>
  <si>
    <t>NMR_P3:/YE_ZI_QIN_A12348</t>
  </si>
  <si>
    <t>YE_ZI_QIN</t>
  </si>
  <si>
    <t>叶自勤</t>
  </si>
  <si>
    <t>A12348</t>
  </si>
  <si>
    <t>AD-6TH-097</t>
  </si>
  <si>
    <t>SH201905-146</t>
  </si>
  <si>
    <t>YU_GUI_LIN_A12337</t>
  </si>
  <si>
    <t>NMR_P3:/YU_GUI_LIN_A12337</t>
  </si>
  <si>
    <t>YU_GUI_LIN</t>
  </si>
  <si>
    <t>俞桂林</t>
  </si>
  <si>
    <t>A12337</t>
  </si>
  <si>
    <t>SH201905-115</t>
  </si>
  <si>
    <t>ZHANG_JIAN_A12306</t>
  </si>
  <si>
    <t>NMR_P3:/ZHANG_JIAN_A12306</t>
  </si>
  <si>
    <t>ZHANG_JIAN</t>
  </si>
  <si>
    <t>张健</t>
  </si>
  <si>
    <t>A12306</t>
  </si>
  <si>
    <t>AD-6TH-077</t>
  </si>
  <si>
    <t>ZHANG_XIAO_MING_A12330</t>
  </si>
  <si>
    <t>NMR_P3:/ZHANG_XIAO_MING_A12330</t>
  </si>
  <si>
    <t>ZHANG_XIAO_MING</t>
  </si>
  <si>
    <t>张晓明</t>
  </si>
  <si>
    <t>AD-6TH-071</t>
  </si>
  <si>
    <t>ZHU_YU_SHENG_A12308</t>
  </si>
  <si>
    <t>NMR_P3:/ZHU_YU_SHENG_A12308</t>
  </si>
  <si>
    <t>ZHU_YU_SHENG</t>
  </si>
  <si>
    <t>朱渝生</t>
  </si>
  <si>
    <t>A12308</t>
  </si>
  <si>
    <t>SH201905-192</t>
  </si>
  <si>
    <t>ZHU_ZHENG_A12341</t>
  </si>
  <si>
    <t>NMR_P3:/ZHU_ZHENG_A12341</t>
  </si>
  <si>
    <t>ZHU_ZHENG</t>
  </si>
  <si>
    <t>朱琤</t>
  </si>
  <si>
    <t>A12341</t>
  </si>
  <si>
    <t>AD-6TH-076</t>
  </si>
  <si>
    <t>AD-6TH-083</t>
  </si>
  <si>
    <t>劳慧丽</t>
  </si>
  <si>
    <t>NMR_P3:/劳慧丽</t>
  </si>
  <si>
    <t>SH201905-162</t>
  </si>
  <si>
    <t>周苏萍</t>
  </si>
  <si>
    <t>NMR_P3:/周苏萍</t>
  </si>
  <si>
    <t>AD-6TH-068</t>
  </si>
  <si>
    <t>AD-6TH-093</t>
  </si>
  <si>
    <t>陆富宝</t>
  </si>
  <si>
    <t>NMR_P3:/陆富宝</t>
  </si>
  <si>
    <t>NMR_P4:</t>
  </si>
  <si>
    <t>SH201905-207</t>
  </si>
  <si>
    <t>CAI_GEN_HUA_A12387</t>
  </si>
  <si>
    <t>NMR_P4:/CAI_GEN_HUA_A12387</t>
  </si>
  <si>
    <t>CAI_GEN_HUA</t>
  </si>
  <si>
    <t>蔡根华</t>
  </si>
  <si>
    <t>A12387</t>
  </si>
  <si>
    <t>AD-6TH-131</t>
  </si>
  <si>
    <t>SH201905-226</t>
  </si>
  <si>
    <t>CAO_RUIHUA_A12377</t>
  </si>
  <si>
    <t>NMR_P4:/CAO_RUIHUA_A12377</t>
  </si>
  <si>
    <t>CAO_RUIHUA</t>
  </si>
  <si>
    <t>曹瑞华</t>
  </si>
  <si>
    <t>A12377</t>
  </si>
  <si>
    <t>AD-6TH-113</t>
  </si>
  <si>
    <t>SH201905-139</t>
  </si>
  <si>
    <t>CAO_WEI_MIN_A12391</t>
  </si>
  <si>
    <t>NMR_P4:/CAO_WEI_MIN_A12391</t>
  </si>
  <si>
    <t>CAO_WEI_MIN</t>
  </si>
  <si>
    <t>曹伟民</t>
  </si>
  <si>
    <t>A12391</t>
  </si>
  <si>
    <t>AD-6TH-136</t>
  </si>
  <si>
    <t>SH201905-144</t>
  </si>
  <si>
    <t>CHEN_BING_A12365</t>
  </si>
  <si>
    <t>NMR_P4:/CHEN_BING_A12365</t>
  </si>
  <si>
    <t>CHEN_BING</t>
  </si>
  <si>
    <t>陈冰</t>
  </si>
  <si>
    <t>A12365</t>
  </si>
  <si>
    <t>AD-6TH-104</t>
  </si>
  <si>
    <t>SH201905-224</t>
  </si>
  <si>
    <t>CHEN_HUI_MING_A12367</t>
  </si>
  <si>
    <t>NMR_P4:/CHEN_HUI_MING_A12367</t>
  </si>
  <si>
    <t>CHEN_HUI_MING</t>
  </si>
  <si>
    <t>陈慧敏</t>
  </si>
  <si>
    <t>A12367</t>
  </si>
  <si>
    <t>AD-6TH-109</t>
  </si>
  <si>
    <t>SH201905-260</t>
  </si>
  <si>
    <t>CHEN_JIN_JUN_A12398</t>
  </si>
  <si>
    <t>NMR_P4:/CHEN_JIN_JUN_A12398</t>
  </si>
  <si>
    <t>CHEN_JIN_JUN</t>
  </si>
  <si>
    <t>陈瑾君</t>
  </si>
  <si>
    <t>A12398</t>
  </si>
  <si>
    <t>AD-6TH-146</t>
  </si>
  <si>
    <t>SH201905-209</t>
  </si>
  <si>
    <t>CHEN_RUIQING_A12371</t>
  </si>
  <si>
    <t>NMR_P4:/CHEN_RUIQING_A12371</t>
  </si>
  <si>
    <t>CHEN_RUIQING</t>
  </si>
  <si>
    <t>陈瑞清</t>
  </si>
  <si>
    <t>A12371</t>
  </si>
  <si>
    <t>AD-6TH-123</t>
  </si>
  <si>
    <t>SH201905-210</t>
  </si>
  <si>
    <t>CHEN_YONG_A12394</t>
  </si>
  <si>
    <t>NMR_P4:/CHEN_YONG_A12394</t>
  </si>
  <si>
    <t>CHEN_YONG</t>
  </si>
  <si>
    <t>陈勇</t>
  </si>
  <si>
    <t>A12394</t>
  </si>
  <si>
    <t>AD-6TH-134</t>
  </si>
  <si>
    <t>CHU_CHAO_QUAN_A12406</t>
  </si>
  <si>
    <t>NMR_P4:/CHU_CHAO_QUAN_A12406</t>
  </si>
  <si>
    <t>CHU_CHAO_QUAN</t>
  </si>
  <si>
    <t>A12406</t>
  </si>
  <si>
    <t>SH201905-243</t>
  </si>
  <si>
    <t>CUI_SHI_RONG_A12401</t>
  </si>
  <si>
    <t>NMR_P4:/CUI_SHI_RONG_A12401</t>
  </si>
  <si>
    <t>CUI_SHI_RONG</t>
  </si>
  <si>
    <t>崔士荣</t>
  </si>
  <si>
    <t>A12401</t>
  </si>
  <si>
    <t>AD-6TH-141</t>
  </si>
  <si>
    <t>SH201905-248</t>
  </si>
  <si>
    <t>GU_XUE_HUA_A12388</t>
  </si>
  <si>
    <t>NMR_P4:/GU_XUE_HUA_A12388</t>
  </si>
  <si>
    <t>GU_XUE_HUA</t>
  </si>
  <si>
    <t>顾雪华</t>
  </si>
  <si>
    <t>A12388</t>
  </si>
  <si>
    <t>AD-6TH-138</t>
  </si>
  <si>
    <t>AD-6TH-114</t>
  </si>
  <si>
    <t>HONG_BEI_LI_A12362</t>
  </si>
  <si>
    <t>NMR_P4:/HONG_BEI_LI_A12362</t>
  </si>
  <si>
    <t>HONG_BEI_LI</t>
  </si>
  <si>
    <t>洪蓓丽</t>
  </si>
  <si>
    <t>A12362</t>
  </si>
  <si>
    <t>SH201905-216</t>
  </si>
  <si>
    <t>HONG_BEIYAN_A12378</t>
  </si>
  <si>
    <t>NMR_P4:/HONG_BEIYAN_A12378</t>
  </si>
  <si>
    <t>HONG_BEIYAN</t>
  </si>
  <si>
    <t>洪贝言</t>
  </si>
  <si>
    <t>A12378</t>
  </si>
  <si>
    <t>AD-6TH-112</t>
  </si>
  <si>
    <t>AD-6TH-111</t>
  </si>
  <si>
    <t>HONG_QIU_LI_A12369</t>
  </si>
  <si>
    <t>NMR_P4:/HONG_QIU_LI_A12369</t>
  </si>
  <si>
    <t>HONG_QIU_LI</t>
  </si>
  <si>
    <t>洪术丽</t>
  </si>
  <si>
    <t>A12369</t>
  </si>
  <si>
    <t>JIANG_LING_LONG_A12385</t>
  </si>
  <si>
    <t>NMR_P4:/JIANG_LING_LONG_A12385</t>
  </si>
  <si>
    <t>JIANG_LING_LONG</t>
  </si>
  <si>
    <t>A12385</t>
  </si>
  <si>
    <t>SH201905-247</t>
  </si>
  <si>
    <t>JI_HONG_FEI_A12381</t>
  </si>
  <si>
    <t>NMR_P4:/JI_HONG_FEI_A12381</t>
  </si>
  <si>
    <t>JI_HONG_FEI</t>
  </si>
  <si>
    <t>纪洪绯</t>
  </si>
  <si>
    <t>A12381</t>
  </si>
  <si>
    <t>AD-6TH-129</t>
  </si>
  <si>
    <t>SH201905-241</t>
  </si>
  <si>
    <t>LEI_QING_A12397</t>
  </si>
  <si>
    <t>NMR_P4:/LEI_QING_A12397</t>
  </si>
  <si>
    <t>LEI_QING</t>
  </si>
  <si>
    <t>雷勤</t>
  </si>
  <si>
    <t>A12397</t>
  </si>
  <si>
    <t>AD-6TH-142</t>
  </si>
  <si>
    <t>SH201905-242</t>
  </si>
  <si>
    <t>LI_LAN_YING_A12396</t>
  </si>
  <si>
    <t>NMR_P4:/LI_LAN_YING_A12396</t>
  </si>
  <si>
    <t>LI_LAN_YING</t>
  </si>
  <si>
    <t>李兰英</t>
  </si>
  <si>
    <t>A12396</t>
  </si>
  <si>
    <t>AD-6TH-133</t>
  </si>
  <si>
    <t>SH201905-245</t>
  </si>
  <si>
    <t>LI_XIA_SHU_A12389</t>
  </si>
  <si>
    <t>NMR_P4:/LI_XIA_SHU_A12389</t>
  </si>
  <si>
    <t>LI_XIA_SHU</t>
  </si>
  <si>
    <t>李夏树</t>
  </si>
  <si>
    <t>A12389</t>
  </si>
  <si>
    <t>AD-6TH-145</t>
  </si>
  <si>
    <t>AD-6TH-116</t>
  </si>
  <si>
    <t>LI_ZONG_JIE_A12370</t>
  </si>
  <si>
    <t>NMR_P4:/LI_ZONG_JIE_A12370</t>
  </si>
  <si>
    <t>LI_ZONG_JIE</t>
  </si>
  <si>
    <t>李宗杰</t>
  </si>
  <si>
    <t>A12370</t>
  </si>
  <si>
    <t>SH201905-251</t>
  </si>
  <si>
    <t>LUO_LI_ZHONG_A12407</t>
  </si>
  <si>
    <t>NMR_P4:/LUO_LI_ZHONG_A12407</t>
  </si>
  <si>
    <t>LUO_LI_ZHONG</t>
  </si>
  <si>
    <t>骆黎忠</t>
  </si>
  <si>
    <t>A12407</t>
  </si>
  <si>
    <t>AD-6TH-139</t>
  </si>
  <si>
    <t>SH201905-133</t>
  </si>
  <si>
    <t>LV_XIANG_LAN_A12395</t>
  </si>
  <si>
    <t>NMR_P4:/LV_XIANG_LAN_A12395</t>
  </si>
  <si>
    <t>LV_XIANG_LAN</t>
  </si>
  <si>
    <t>吕香兰</t>
  </si>
  <si>
    <t>A12395</t>
  </si>
  <si>
    <t>AD-6TH-132</t>
  </si>
  <si>
    <t>SH201905-186</t>
  </si>
  <si>
    <t>MAO_JIE_DI_A12360</t>
  </si>
  <si>
    <t>NMR_P4:/MAO_JIE_DI_A12360</t>
  </si>
  <si>
    <t>MAO_JIE_DI</t>
  </si>
  <si>
    <t>毛杰娣</t>
  </si>
  <si>
    <t>A12360</t>
  </si>
  <si>
    <t>AD-6TH-064</t>
  </si>
  <si>
    <t>SH201905-220</t>
  </si>
  <si>
    <t>MAO_JINFANG_A12372</t>
  </si>
  <si>
    <t>NMR_P4:/MAO_JINFANG_A12372</t>
  </si>
  <si>
    <t>MAO_JINFANG</t>
  </si>
  <si>
    <t>冒金芳</t>
  </si>
  <si>
    <t>A12372</t>
  </si>
  <si>
    <t>AD-6TH-124</t>
  </si>
  <si>
    <t>SH201905-201</t>
  </si>
  <si>
    <t>SCD1+SCD2</t>
  </si>
  <si>
    <t>MA_SH_XIAN_A12385</t>
  </si>
  <si>
    <t>NMR_P4:/MA_SH_XIAN_A12385</t>
  </si>
  <si>
    <t>MA_SH_XIAN</t>
  </si>
  <si>
    <t>马素仙</t>
  </si>
  <si>
    <t>AD-6TH-127</t>
  </si>
  <si>
    <t>SH201905-221</t>
  </si>
  <si>
    <t>REN_XIU_FANG_A12364</t>
  </si>
  <si>
    <t>NMR_P4:/REN_XIU_FANG_A12364</t>
  </si>
  <si>
    <t>REN_XIU_FANG</t>
  </si>
  <si>
    <t>任秀芳</t>
  </si>
  <si>
    <t>A12364</t>
  </si>
  <si>
    <t>AD-6TH-106</t>
  </si>
  <si>
    <t>AD-6TH-137</t>
  </si>
  <si>
    <t>SCS1+SCS2</t>
  </si>
  <si>
    <t>RUI_HE_QIN_A12390</t>
  </si>
  <si>
    <t>NMR_P4:/RUI_HE_QIN_A12390</t>
  </si>
  <si>
    <t>RUI_HE_QIN</t>
  </si>
  <si>
    <t>芮和琴</t>
  </si>
  <si>
    <t>A12390</t>
  </si>
  <si>
    <t>SH201905-217</t>
  </si>
  <si>
    <t>SHEN_XINGYING_A12373</t>
  </si>
  <si>
    <t>NMR_P4:/SHEN_XINGYING_A12373</t>
  </si>
  <si>
    <t>SHEN_XINGYING</t>
  </si>
  <si>
    <t>沈杏英</t>
  </si>
  <si>
    <t>A12373</t>
  </si>
  <si>
    <t>AD-6TH-117</t>
  </si>
  <si>
    <t>SH201905-249</t>
  </si>
  <si>
    <t>SHI_XIANG_JUAN_A12408</t>
  </si>
  <si>
    <t>NMR_P4:/SHI_XIANG_JUAN_A12408</t>
  </si>
  <si>
    <t>SHI_XIANG_JUAN</t>
  </si>
  <si>
    <t>施香娟</t>
  </si>
  <si>
    <t>A12408</t>
  </si>
  <si>
    <t>AD-6TH-140</t>
  </si>
  <si>
    <t>SH201905-244</t>
  </si>
  <si>
    <t>SUN_MING_XIA_A12363</t>
  </si>
  <si>
    <t>NMR_P4:/SUN_MING_XIA_A12363</t>
  </si>
  <si>
    <t>SUN_MING_XIA</t>
  </si>
  <si>
    <t>孙明霞</t>
  </si>
  <si>
    <t>A12363</t>
  </si>
  <si>
    <t>AD-6TH-102</t>
  </si>
  <si>
    <t>SH201905-064</t>
  </si>
  <si>
    <t>WANG_FENG_A12246</t>
  </si>
  <si>
    <t>NMR_P4:/WANG_FENG_A12246</t>
  </si>
  <si>
    <t>王枫</t>
  </si>
  <si>
    <t>A12246</t>
  </si>
  <si>
    <t>AD-6TH-121</t>
  </si>
  <si>
    <t>SH201905-214</t>
  </si>
  <si>
    <t>WANG_PEI_REN_A12338</t>
  </si>
  <si>
    <t>NMR_P4:/WANG_PEI_REN_A12338</t>
  </si>
  <si>
    <t>WANG_PEI_REN</t>
  </si>
  <si>
    <t>王佩仁</t>
  </si>
  <si>
    <t>A12338</t>
  </si>
  <si>
    <t>AD-6TH-098</t>
  </si>
  <si>
    <t>AD-6TH-108</t>
  </si>
  <si>
    <t>WU_ZHI_HUI_A12361</t>
  </si>
  <si>
    <t>NMR_P4:/WU_ZHI_HUI_A12361</t>
  </si>
  <si>
    <t>WU_ZHI_HUI</t>
  </si>
  <si>
    <t>吴智慧</t>
  </si>
  <si>
    <t>A12361</t>
  </si>
  <si>
    <t>SH201905-218</t>
  </si>
  <si>
    <t>XU_LIQIN_A12374</t>
  </si>
  <si>
    <t>NMR_P4:/XU_LIQIN_A12374</t>
  </si>
  <si>
    <t>XU_LIQIN</t>
  </si>
  <si>
    <t>徐莉琴</t>
  </si>
  <si>
    <t>A12374</t>
  </si>
  <si>
    <t>AD-6TH-119</t>
  </si>
  <si>
    <t>AD-6TH-122</t>
  </si>
  <si>
    <t>YAN_ZHANG_ZHUO_A12386</t>
  </si>
  <si>
    <t>NMR_P4:/YAN_ZHANG_ZHUO_A12386</t>
  </si>
  <si>
    <t>YAN_ZHANG_ZHUO</t>
  </si>
  <si>
    <t>严章灼</t>
  </si>
  <si>
    <t>A12386</t>
  </si>
  <si>
    <t>SH201905-202</t>
  </si>
  <si>
    <t>YU_BIN_A12422</t>
  </si>
  <si>
    <t>NMR_P4:/YU_BIN_A12422</t>
  </si>
  <si>
    <t>YU_BIN</t>
  </si>
  <si>
    <t>俞彬</t>
  </si>
  <si>
    <t>A12422</t>
  </si>
  <si>
    <t>AD-6TH-125</t>
  </si>
  <si>
    <t>SH201905-206</t>
  </si>
  <si>
    <t>YU_DEJUN_A12375</t>
  </si>
  <si>
    <t>NMR_P4:/YU_DEJUN_A12375</t>
  </si>
  <si>
    <t>YU_DEJUN</t>
  </si>
  <si>
    <t>于德军</t>
  </si>
  <si>
    <t>A12375</t>
  </si>
  <si>
    <t>AD-6TH-130</t>
  </si>
  <si>
    <t>SH201905-211</t>
  </si>
  <si>
    <t>ZHANG_JINPING_A12376</t>
  </si>
  <si>
    <t>NMR_P4:/ZHANG_JINPING_A12376</t>
  </si>
  <si>
    <t>ZHANG_JINPING</t>
  </si>
  <si>
    <t>张建平</t>
  </si>
  <si>
    <t>A12376</t>
  </si>
  <si>
    <t>AD-6TH-107</t>
  </si>
  <si>
    <t>SH201905-203</t>
  </si>
  <si>
    <t>ZHANG_MINGZHI_A12382</t>
  </si>
  <si>
    <t>NMR_P4:/ZHANG_MINGZHI_A12382</t>
  </si>
  <si>
    <t>ZHANG_MINGZHI</t>
  </si>
  <si>
    <t>张明智</t>
  </si>
  <si>
    <t>A12382</t>
  </si>
  <si>
    <t>AD-6TH-126</t>
  </si>
  <si>
    <t>SH201905-134</t>
  </si>
  <si>
    <t>ZHAO_WEN_XIAN_A12392</t>
  </si>
  <si>
    <t>NMR_P4:/ZHAO_WEN_XIAN_A12392</t>
  </si>
  <si>
    <t>ZHAO_WEN_XIAN</t>
  </si>
  <si>
    <t>赵文宪</t>
  </si>
  <si>
    <t>A12392</t>
  </si>
  <si>
    <t>AD-6TH-135</t>
  </si>
  <si>
    <t>NMR_P5:</t>
  </si>
  <si>
    <t>SH201905-281</t>
  </si>
  <si>
    <t>CHEN_JIANQING_A12450</t>
  </si>
  <si>
    <t>NMR_P5:/CHEN_JIANQING_A12450</t>
  </si>
  <si>
    <t>CHEN_JIANQING</t>
  </si>
  <si>
    <t>陈建庆</t>
  </si>
  <si>
    <t>A12450</t>
  </si>
  <si>
    <t>SH201905-280</t>
  </si>
  <si>
    <t>CHEN_LEI_A12416</t>
  </si>
  <si>
    <t>NMR_P5:/CHEN_LEI_A12416</t>
  </si>
  <si>
    <t>CHEN_LEI</t>
  </si>
  <si>
    <t>陈蕾</t>
  </si>
  <si>
    <t>A12416</t>
  </si>
  <si>
    <t>AD-6TH-160</t>
  </si>
  <si>
    <t>SH201905-253</t>
  </si>
  <si>
    <t>FENG_XUAN_A12412</t>
  </si>
  <si>
    <t>NMR_P5:/FENG_XUAN_A12412</t>
  </si>
  <si>
    <t>FENG_XUAN</t>
  </si>
  <si>
    <t>冯铉</t>
  </si>
  <si>
    <t>A12412</t>
  </si>
  <si>
    <t>AD-6TH-154</t>
  </si>
  <si>
    <t>GE_JIAN_DI_A12417</t>
  </si>
  <si>
    <t>NMR_P5:/GE_JIAN_DI_A12417</t>
  </si>
  <si>
    <t>A12417</t>
  </si>
  <si>
    <t>SH201905-276</t>
  </si>
  <si>
    <t>GU_JINGRU_A12445</t>
  </si>
  <si>
    <t>NMR_P5:/GU_JINGRU_A12445</t>
  </si>
  <si>
    <t>GU_JINGRU</t>
  </si>
  <si>
    <t>顾静如</t>
  </si>
  <si>
    <t>A12445</t>
  </si>
  <si>
    <t>SH201905-259</t>
  </si>
  <si>
    <t>GUO_YA_QIN_A12409</t>
  </si>
  <si>
    <t>NMR_P5:/GUO_YA_QIN_A12409</t>
  </si>
  <si>
    <t>GUO_YA_QIN</t>
  </si>
  <si>
    <t>郭亚琴</t>
  </si>
  <si>
    <t>A12409</t>
  </si>
  <si>
    <t>AD-6TH-149</t>
  </si>
  <si>
    <t>SH201905-275</t>
  </si>
  <si>
    <t>GU_YIN_BAO_A12439</t>
  </si>
  <si>
    <t>NMR_P5:/GU_YIN_BAO_A12439</t>
  </si>
  <si>
    <t>GU_YIN_BAO</t>
  </si>
  <si>
    <t>顾银宝</t>
  </si>
  <si>
    <t>A12439</t>
  </si>
  <si>
    <t>SH201905-235</t>
  </si>
  <si>
    <t>HAN_YU_JIE_12404</t>
  </si>
  <si>
    <t>NMR_P5:/HAN_YU_JIE_12404</t>
  </si>
  <si>
    <t>韩玉杰</t>
  </si>
  <si>
    <t>AD-6TH-148</t>
  </si>
  <si>
    <t>AD-6TH-147</t>
  </si>
  <si>
    <t>HUA_XIN_FANG_A12402</t>
  </si>
  <si>
    <t>NMR_P5:/HUA_XIN_FANG_A12402</t>
  </si>
  <si>
    <t>HUA_XIN_FANG</t>
  </si>
  <si>
    <t>华信芳</t>
  </si>
  <si>
    <t>A12402</t>
  </si>
  <si>
    <t>AD-6TH-143</t>
  </si>
  <si>
    <t>HUA_XIN_LAN_A12403</t>
  </si>
  <si>
    <t>NMR_P5:/HUA_XIN_LAN_A12403</t>
  </si>
  <si>
    <t>HUA_XIN_LAN</t>
  </si>
  <si>
    <t>华信兰</t>
  </si>
  <si>
    <t>A12403</t>
  </si>
  <si>
    <t>SH201905-290</t>
  </si>
  <si>
    <t>LIU_GUI_FANG_A12420</t>
  </si>
  <si>
    <t>NMR_P5:/LIU_GUI_FANG_A12420</t>
  </si>
  <si>
    <t>LIU_GUI_FANG</t>
  </si>
  <si>
    <t>刘桂芳</t>
  </si>
  <si>
    <t>A12420</t>
  </si>
  <si>
    <t>SH201905-285</t>
  </si>
  <si>
    <t>SCD</t>
  </si>
  <si>
    <t>LU_SHANLIANG_A12449</t>
  </si>
  <si>
    <t>NMR_P5:/LU_SHANLIANG_A12449</t>
  </si>
  <si>
    <t>LU_SHANLIANG</t>
  </si>
  <si>
    <t>卢善良</t>
  </si>
  <si>
    <t>A12449</t>
  </si>
  <si>
    <t>SH201905-277</t>
  </si>
  <si>
    <t>LU_SHAN_ZHI_A12442</t>
  </si>
  <si>
    <t>NMR_P5:/LU_SHAN_ZHI_A12442</t>
  </si>
  <si>
    <t>LU_SHAN_ZHI</t>
  </si>
  <si>
    <t>卢善智</t>
  </si>
  <si>
    <t>A12442</t>
  </si>
  <si>
    <t>SH201905-272</t>
  </si>
  <si>
    <t>DysthymicDisorder</t>
  </si>
  <si>
    <t>SHI_NAI_CHEN_A12411</t>
  </si>
  <si>
    <t>NMR_P5:/SHI_NAI_CHEN_A12411</t>
  </si>
  <si>
    <t>SHI_NAI_CHEN</t>
  </si>
  <si>
    <t>时乃臣</t>
  </si>
  <si>
    <t>A12411</t>
  </si>
  <si>
    <t>AD-6TH-158</t>
  </si>
  <si>
    <t>SH201905-271</t>
  </si>
  <si>
    <t>TU_ZHONG_RONG_A12415</t>
  </si>
  <si>
    <t>NMR_P5:/TU_ZHONG_RONG_A12415</t>
  </si>
  <si>
    <t>TU_ZHONG_RONG</t>
  </si>
  <si>
    <t>䣝仲容</t>
  </si>
  <si>
    <t>A12415</t>
  </si>
  <si>
    <t>AD-6TH-161</t>
  </si>
  <si>
    <t>SH201905-240</t>
  </si>
  <si>
    <t>WANG_YUN_QIN_A12405</t>
  </si>
  <si>
    <t>NMR_P5:/WANG_YUN_QIN_A12405</t>
  </si>
  <si>
    <t>WANG_YUN_QIN</t>
  </si>
  <si>
    <t>王韻勤</t>
  </si>
  <si>
    <t>A12405</t>
  </si>
  <si>
    <t>AD-6TH-156</t>
  </si>
  <si>
    <t>SH201905-236</t>
  </si>
  <si>
    <t>YAN_XU_A12410</t>
  </si>
  <si>
    <t>NMR_P5:/YAN_XU_A12410</t>
  </si>
  <si>
    <t>YAN_XU</t>
  </si>
  <si>
    <t>颜旭</t>
  </si>
  <si>
    <t>A12410</t>
  </si>
  <si>
    <t>AD-6TH-150</t>
  </si>
  <si>
    <t>SH201905-252</t>
  </si>
  <si>
    <t>YE_TING_XIN_A12418</t>
  </si>
  <si>
    <t>NMR_P5:/YE_TING_XIN_A12418</t>
  </si>
  <si>
    <t>YE_TING_XIN</t>
  </si>
  <si>
    <t>叶廷欣</t>
  </si>
  <si>
    <t>A12418</t>
  </si>
  <si>
    <t>AD-6TH-157</t>
  </si>
  <si>
    <t>SH201905-288</t>
  </si>
  <si>
    <t>ZHANG_HAI_FENG_A12423</t>
  </si>
  <si>
    <t>NMR_P5:/ZHANG_HAI_FENG_A12423</t>
  </si>
  <si>
    <t>ZHANG_HAI_FENG</t>
  </si>
  <si>
    <t>张海峰</t>
  </si>
  <si>
    <t>A12423</t>
  </si>
  <si>
    <t>SH201905-238</t>
  </si>
  <si>
    <t>ZHENG_JIA_JIA_A12413</t>
  </si>
  <si>
    <t>NMR_P5:/ZHENG_JIA_JIA_A12413</t>
  </si>
  <si>
    <t>ZHENG_JIA_JIA</t>
  </si>
  <si>
    <t>郑嘉嘉</t>
  </si>
  <si>
    <t>A12413</t>
  </si>
  <si>
    <t>AD-6TH-155</t>
  </si>
  <si>
    <t>SH201905-254</t>
  </si>
  <si>
    <t>ZHOU_MING_A12421</t>
  </si>
  <si>
    <t>NMR_P5:/ZHOU_MING_A12421</t>
  </si>
  <si>
    <t>ZHOU_MING</t>
  </si>
  <si>
    <t>周明</t>
  </si>
  <si>
    <t>A12421</t>
  </si>
  <si>
    <t>AD-6TH-151</t>
  </si>
  <si>
    <t>PETCT ID</t>
  </si>
  <si>
    <t>Female</t>
  </si>
  <si>
    <t>NC-AFM258_P131241_AD-6TH-029_FDG</t>
  </si>
  <si>
    <t>PET</t>
  </si>
  <si>
    <t>AFM258_P131241</t>
  </si>
  <si>
    <t>FDG</t>
  </si>
  <si>
    <t>NC-AFM258_P131241_AD-6TH-029_AV45</t>
  </si>
  <si>
    <t>AV45</t>
  </si>
  <si>
    <t>AFM231_P112323_SHAOSONGHONG_FDG</t>
  </si>
  <si>
    <t>SHAOSONGHONG</t>
  </si>
  <si>
    <t>AFM231_P112323</t>
  </si>
  <si>
    <t>AFM231_AF5_SHAOSONGHONG_AV45</t>
  </si>
  <si>
    <t>AFM231_AF5</t>
  </si>
  <si>
    <t>Male</t>
  </si>
  <si>
    <t>AFM0287_P131796_ZHUYUSHNEG_AV45</t>
  </si>
  <si>
    <t>ZHUYUSHNEG</t>
  </si>
  <si>
    <t>AFM0287_P131796</t>
  </si>
  <si>
    <t>AFM0288_P131795_WANXIAOPING_AV45</t>
  </si>
  <si>
    <t>WANXIAOPING</t>
  </si>
  <si>
    <t>AFM0288_P131795</t>
  </si>
  <si>
    <t>AFM0281_131874_ZHANGXIAOMING_AV45</t>
  </si>
  <si>
    <t>ZHANGXIAOMING</t>
  </si>
  <si>
    <t>AFM0281_131874</t>
  </si>
  <si>
    <t>AFM0292_P132266_305191_HONGQIULI_AV45</t>
  </si>
  <si>
    <t>HONGQIULI</t>
  </si>
  <si>
    <t>AFM0292_P132266_305191</t>
  </si>
  <si>
    <t>AFM0291_P132265_305190_HONGBEILI_AV45</t>
  </si>
  <si>
    <t>HONGBEILI</t>
  </si>
  <si>
    <t>AFM0291_P132265_305190</t>
  </si>
  <si>
    <t>AFM0293_P132267_305192_LIZONGJIE_AV45</t>
  </si>
  <si>
    <t>LIZONGJIE</t>
  </si>
  <si>
    <t>AFM0293_P132267_305192</t>
  </si>
  <si>
    <t>0319_P133648-2_HUAXINFANG_AV45</t>
  </si>
  <si>
    <t>HUAXINFANG</t>
  </si>
  <si>
    <t>0319_P133648-2</t>
  </si>
  <si>
    <t>0319_P133648_HUAXINFANG_FDG</t>
  </si>
  <si>
    <t>0319_P133648</t>
  </si>
  <si>
    <t>AFM252_P131033_CHENJIAHUA_FDG</t>
  </si>
  <si>
    <t>CHENJIAHUA</t>
  </si>
  <si>
    <t>AFM252_P131033</t>
  </si>
  <si>
    <t>AFM252_P131033_CHENJIAHUA_AV45</t>
  </si>
  <si>
    <t>AFM264_P131451_KONGFANMEI_FDG</t>
  </si>
  <si>
    <t>KONGFANMEI</t>
  </si>
  <si>
    <t>AFM264_P131451</t>
  </si>
  <si>
    <t>AFM264_P131451_KONGFANMEI_AV45</t>
  </si>
  <si>
    <t>AFM0296_P132169_ZHAIAIHUA_AV45</t>
  </si>
  <si>
    <t>ZHAIAIHUA</t>
  </si>
  <si>
    <t>AFM0296_P132169</t>
  </si>
  <si>
    <t>AFM236_P130695_ZHANGJIANMIN_FDG</t>
  </si>
  <si>
    <t>ZHANGJIANMIN</t>
  </si>
  <si>
    <t>AFM236_P130695</t>
  </si>
  <si>
    <t>AFM236_P130695_ZHANGJIANMIN_AV45</t>
  </si>
  <si>
    <t>NC-AFM257_P131240_SH201905-035_FDG</t>
  </si>
  <si>
    <t>AFM257_P131240</t>
  </si>
  <si>
    <t>NC-AFM257_P131240_SH201905-035_AV45</t>
  </si>
  <si>
    <t>AFM249_P130701_TENGCHENGLIN_FDG</t>
  </si>
  <si>
    <t>TENGCHENGLIN</t>
  </si>
  <si>
    <t>AFM249_P130701</t>
  </si>
  <si>
    <t>AFM249_130701_TENGCHENGLIN_AV45</t>
  </si>
  <si>
    <t>AFM249_130701</t>
  </si>
  <si>
    <t>AFM248_P130700_ZENGLIJUAN_FDG</t>
  </si>
  <si>
    <t>ZENGLIJUAN</t>
  </si>
  <si>
    <t>AFM248_P130700</t>
  </si>
  <si>
    <t>AFM248_130700_ZENGLIJUAN_AV45</t>
  </si>
  <si>
    <t>AFM248_130700</t>
  </si>
  <si>
    <t>aMCI-AFM229_P130592_SH201905-062_FDG</t>
  </si>
  <si>
    <t>AFM229_P130592</t>
  </si>
  <si>
    <t>aMCI-AFM229_P130592_SH201905-062_AV45</t>
  </si>
  <si>
    <t>AD-AFM225_P130548_SH201905-070_FDG</t>
  </si>
  <si>
    <t>AFM225_P130548</t>
  </si>
  <si>
    <t>AD-AFM225_P130548_SH201905-070_AV45</t>
  </si>
  <si>
    <t>aMCI-AFM192_P129807_SH201905-090_FDG</t>
  </si>
  <si>
    <t>AFM192_P129807</t>
  </si>
  <si>
    <t>aMCI-AFM192_P129807_SH201905-090_AV45</t>
  </si>
  <si>
    <t>AFM232_P130689_SUNHUA_FDG</t>
  </si>
  <si>
    <t>SUNHUA</t>
  </si>
  <si>
    <t>AFM232_P130689</t>
  </si>
  <si>
    <t>AFM232_P130689_SUNHUA_AV45</t>
  </si>
  <si>
    <t>AFM0294_P132168_FUXIAOMEI_AV45</t>
  </si>
  <si>
    <t>FUXIAOMEI</t>
  </si>
  <si>
    <t>AFM0294_P132168</t>
  </si>
  <si>
    <t>AFM266_P131362_ZHENGHAOZHEN_FDG</t>
  </si>
  <si>
    <t>ZHENGHAOZHEN</t>
  </si>
  <si>
    <t>AFM266_P131362</t>
  </si>
  <si>
    <t>AFM266_P131362_ZHENGHAOZHEN_AV45</t>
  </si>
  <si>
    <t>AFM265_P131455_LIJIANXUN_FDG</t>
  </si>
  <si>
    <t>LIJIANXUN</t>
  </si>
  <si>
    <t>AFM265_P131455</t>
  </si>
  <si>
    <t>AFM265_P131455_LIJIANXUN_AV45</t>
  </si>
  <si>
    <t>AFM0283_P131734-2_WUJUELI_AV45</t>
  </si>
  <si>
    <t>WUJUELI</t>
  </si>
  <si>
    <t>AFM0283_P131734-2</t>
  </si>
  <si>
    <t>NC-AFM263_P58288_SH201905-119_FDG</t>
  </si>
  <si>
    <t>AFM263_P58288</t>
  </si>
  <si>
    <t>NC-AFM263_P58288_SH201905-119_AV45</t>
  </si>
  <si>
    <t>AD-AFM251_AF6_P130886_SH201905-120_FDG</t>
  </si>
  <si>
    <t>AFM251_AF6_P130886</t>
  </si>
  <si>
    <t>AD-AFM251_AF6_P130886_SH201905-120_AV45</t>
  </si>
  <si>
    <t>AFM0282_P131877_QIANWEI_AV45</t>
  </si>
  <si>
    <t>QIANWEI</t>
  </si>
  <si>
    <t>AFM0282_P131877</t>
  </si>
  <si>
    <t>AFM0299_P132270_ZHANGJINHU_AV45</t>
  </si>
  <si>
    <t>ZHANGJINHU</t>
  </si>
  <si>
    <t>AFM0299_P132270</t>
  </si>
  <si>
    <t>AFM0298_P132269_305195_ZHENGXIAOHONG_AV45</t>
  </si>
  <si>
    <t>ZHENGXIAOHONG</t>
  </si>
  <si>
    <t>AFM0298_P132269_305195</t>
  </si>
  <si>
    <t>AFM347_P132176-2_GEYUEZHENG_FDG</t>
  </si>
  <si>
    <t>GEYUEZHENG</t>
  </si>
  <si>
    <t>AFM347_P132176-2</t>
  </si>
  <si>
    <t>AFM347_P132176_GEYUEZHENG_AV45</t>
  </si>
  <si>
    <t>AFM347_P132176</t>
  </si>
  <si>
    <t>AFM0270_P131668_WANLEAN_AV45</t>
  </si>
  <si>
    <t>WANLEAN</t>
  </si>
  <si>
    <t>AFM0270_P131668</t>
  </si>
  <si>
    <t>AFM0278_P131871_FENGYAO_AV45</t>
  </si>
  <si>
    <t>FENGYAO</t>
  </si>
  <si>
    <t>AFM0278_P131871</t>
  </si>
  <si>
    <t>AFM0301_305203_CHENBING_AV45</t>
  </si>
  <si>
    <t>CHENBING</t>
  </si>
  <si>
    <t>AFM0301_305203</t>
  </si>
  <si>
    <t>AFM267_P131454_SHIJUN_FDG</t>
  </si>
  <si>
    <t>SHIJUN</t>
  </si>
  <si>
    <t>AFM267_P131454</t>
  </si>
  <si>
    <t>AFM267_P131454_SHIJUN_AV45</t>
  </si>
  <si>
    <t>AFM0274_P131785_YAOJIANGANG_AV45</t>
  </si>
  <si>
    <t>YAOJIANGANG</t>
  </si>
  <si>
    <t>AFM0274_P131785</t>
  </si>
  <si>
    <t>AFM0273_P131783_LIMING_AV45</t>
  </si>
  <si>
    <t>LIMING</t>
  </si>
  <si>
    <t>AFM0273_P131783</t>
  </si>
  <si>
    <t>AFM0269_P131669_WANGCHENGYING_AV45</t>
  </si>
  <si>
    <t>WANGCHENGYING</t>
  </si>
  <si>
    <t>AFM0269_P131669</t>
  </si>
  <si>
    <t>AFM0272_P131781_SUNGUORONG_AV45</t>
  </si>
  <si>
    <t>SUNGUORONG</t>
  </si>
  <si>
    <t>AFM0272_P131781</t>
  </si>
  <si>
    <t>AFM0276_P131791_XUMEIFEN_AV45</t>
  </si>
  <si>
    <t>XUMEIFEN</t>
  </si>
  <si>
    <t>AFM0276_P131791</t>
  </si>
  <si>
    <t>AFM261_P131360_ZHOUXUNLEI_FDG</t>
  </si>
  <si>
    <t>ZHOUXUNLEI</t>
  </si>
  <si>
    <t>AFM261_P131360</t>
  </si>
  <si>
    <t>AFM261_P131360_ZHOUXUNLEI_AV45</t>
  </si>
  <si>
    <t>AFM0268_P131666_MAOYUHUA_AV45</t>
  </si>
  <si>
    <t>MAOYUHUA</t>
  </si>
  <si>
    <t>AFM0268_P131666</t>
  </si>
  <si>
    <t>AFM262_P131358_HUANGQUANSONG_FDG</t>
  </si>
  <si>
    <t>HUANGQUANSONG</t>
  </si>
  <si>
    <t>AFM262_P131358</t>
  </si>
  <si>
    <t>AFM262_P131358_HUANGQUANSONG_AV45</t>
  </si>
  <si>
    <t>AFM0280_P131876_XIAOLINGHUA_AV45</t>
  </si>
  <si>
    <t>XIAOLINGHUA</t>
  </si>
  <si>
    <t>AFM0280_P131876</t>
  </si>
  <si>
    <t>AFM0279_P131875_SHENREN_AV45</t>
  </si>
  <si>
    <t>SHENREN</t>
  </si>
  <si>
    <t>AFM0279_P131875</t>
  </si>
  <si>
    <t>AFM0304_P132531_MAOJINXI_AV45</t>
  </si>
  <si>
    <t>MAOJINXI</t>
  </si>
  <si>
    <t>AFM0304_P132531</t>
  </si>
  <si>
    <t>AFM0277_P131788_YANGSHENZHONG_AV45</t>
  </si>
  <si>
    <t>YANGSHENZHONG</t>
  </si>
  <si>
    <t>AFM0277_P131788</t>
  </si>
  <si>
    <t>AFM246_AM13_P131029_ZHUTINGNI_FDG</t>
  </si>
  <si>
    <t>ZHUTINGNI</t>
  </si>
  <si>
    <t>AFM246_AM13_P131029</t>
  </si>
  <si>
    <t>AFM246_AM13_P131029_ZHUTINGNI_AV45</t>
  </si>
  <si>
    <t>NC-AFM247_P131028_SH201905-199_FDG</t>
  </si>
  <si>
    <t>AFM247_P131028</t>
  </si>
  <si>
    <t>NC-AFM247_P131028_SH201905-199_AV45</t>
  </si>
  <si>
    <t>AFM0285_P132268_305194_MASUXIAN_AV45</t>
  </si>
  <si>
    <t>MASUXIAN</t>
  </si>
  <si>
    <t>AFM0285_P132268_305194</t>
  </si>
  <si>
    <t>AFM0289_P131951-2_YUDEJUN_AV45</t>
  </si>
  <si>
    <t>YUDEJUN</t>
  </si>
  <si>
    <t>AFM0289_P131951-2</t>
  </si>
  <si>
    <t>SH201905-208</t>
  </si>
  <si>
    <t>AFM0286_P132263_305193_WANGLINGLONG_AV45</t>
  </si>
  <si>
    <t>WANGLINGLONG</t>
  </si>
  <si>
    <t>汪玲珑</t>
  </si>
  <si>
    <t>AFM0286_P132263_305193</t>
  </si>
  <si>
    <t>AD-6TH-128</t>
  </si>
  <si>
    <t>AFM0284_P131948_ZHANGJIANPING_AV45</t>
  </si>
  <si>
    <t>ZHANGJIANPING</t>
  </si>
  <si>
    <t>AFM0284_P131948</t>
  </si>
  <si>
    <t>AFM0307_P132536_305213_HONGBEIYAN_AV45</t>
  </si>
  <si>
    <t>HONGBEIYAN</t>
  </si>
  <si>
    <t>AFM0307_P132536_305213</t>
  </si>
  <si>
    <t>0311_P132533_305210_SHENXINGYING_AV45</t>
  </si>
  <si>
    <t>SHENXINGYING</t>
  </si>
  <si>
    <t>0311_P132533_305210</t>
  </si>
  <si>
    <t>0311_P133237_SHENXINGYING_FDG</t>
  </si>
  <si>
    <t>0311_P133237</t>
  </si>
  <si>
    <t>0310_P132532_305209_MAOJINFANG_AV45</t>
  </si>
  <si>
    <t>MAOJINFANG</t>
  </si>
  <si>
    <t>0310_P132532_305209</t>
  </si>
  <si>
    <t>0310_P133236_MAOJINFANG_FDG</t>
  </si>
  <si>
    <t>0310_P133236</t>
  </si>
  <si>
    <t>AFM0300_305202_RENXIUFANG_AV45</t>
  </si>
  <si>
    <t>RENXIUFANG</t>
  </si>
  <si>
    <t>AFM0300_305202</t>
  </si>
  <si>
    <t>AFM0306_P132535_CAORUIHUA_AV45</t>
  </si>
  <si>
    <t>CAORUIHUA</t>
  </si>
  <si>
    <t>AFM0306_P132535</t>
  </si>
  <si>
    <t>0320_P133787-2_HANYUJIE_AV45</t>
  </si>
  <si>
    <t>HANYUJIE</t>
  </si>
  <si>
    <t>0320_P133787-2</t>
  </si>
  <si>
    <t>0320_P133787_HANYUJIE_FDG</t>
  </si>
  <si>
    <t>0320_P133787</t>
  </si>
  <si>
    <t>AFM321_P133788-2_YANXU_AV45</t>
  </si>
  <si>
    <t>YANXU</t>
  </si>
  <si>
    <t>AFM321_P133788-2</t>
  </si>
  <si>
    <t>AFM321_P133788_YANXU_FDG</t>
  </si>
  <si>
    <t>AFM321_P133788</t>
  </si>
  <si>
    <t>0312_P133465-2_LEIQIN_AV45</t>
  </si>
  <si>
    <t>LEIQIN</t>
  </si>
  <si>
    <t>0312_P133465-2</t>
  </si>
  <si>
    <t>0312_P133465_LEIQIN_FDG</t>
  </si>
  <si>
    <t>0312_P133465</t>
  </si>
  <si>
    <t>AFM342_P133538-2_GUXUEHUA_FDG</t>
  </si>
  <si>
    <t>GUXUEHUA</t>
  </si>
  <si>
    <t>AFM342_P133538-2</t>
  </si>
  <si>
    <t>AFM342_P133538_GUXUEHUA_AV45</t>
  </si>
  <si>
    <t>AFM342_P133538</t>
  </si>
  <si>
    <t>AFM0295_305204_FENGXUAN_AV45</t>
  </si>
  <si>
    <t>FENGXUAN</t>
  </si>
  <si>
    <t>AFM0295_305204</t>
  </si>
  <si>
    <t>AFM330_P134067-2_ZHOUMING_FDG</t>
  </si>
  <si>
    <t>ZHOUMING</t>
  </si>
  <si>
    <t>AFM330_P134067-2</t>
  </si>
  <si>
    <t>AFM330_P134067_ZHOUMING_AV45</t>
  </si>
  <si>
    <t>AFM330_P134067</t>
  </si>
  <si>
    <t>0313_P133464-2_GUOYAQIN_AV45</t>
  </si>
  <si>
    <t>GUOYAQIN</t>
  </si>
  <si>
    <t>0313_P133464-2</t>
  </si>
  <si>
    <t>0313_P133464_GUOYAQIN_FDG</t>
  </si>
  <si>
    <t>0313_P133464</t>
  </si>
  <si>
    <t>0318_P133665-2_CHENJINJUN_AV45</t>
  </si>
  <si>
    <t>CHENJINJUN</t>
  </si>
  <si>
    <t>0318_P133665-2</t>
  </si>
  <si>
    <t>0318_P133665_CHENJINJUN_FDG</t>
  </si>
  <si>
    <t>0318_P133665</t>
  </si>
  <si>
    <t>SH201905-261</t>
  </si>
  <si>
    <t>AFM338_P134410-2_WANGHONGJUN_AV45</t>
  </si>
  <si>
    <t>WANGHONGJUN</t>
  </si>
  <si>
    <t>王红军</t>
  </si>
  <si>
    <t>AFM338_P134410-2</t>
  </si>
  <si>
    <t>AFM338_P134410_WANGHONGJUN_FDG</t>
  </si>
  <si>
    <t>AFM338_P134410</t>
  </si>
  <si>
    <t>SH201905-263</t>
  </si>
  <si>
    <t>AFM390_P134524-2_YUPING_FDG</t>
  </si>
  <si>
    <t>YUPING</t>
  </si>
  <si>
    <t>俞平</t>
  </si>
  <si>
    <t>AFM390_P134524-2</t>
  </si>
  <si>
    <t>AFM390_P134524_YUPING_AV45</t>
  </si>
  <si>
    <t>AFM390_P134524</t>
  </si>
  <si>
    <t>SH201905-269</t>
  </si>
  <si>
    <t>AFM351_P134978-2_CHENJIANER_FDG</t>
  </si>
  <si>
    <t>CHENJIANER</t>
  </si>
  <si>
    <t>陈建儿</t>
  </si>
  <si>
    <t>AFM351_P134978-2</t>
  </si>
  <si>
    <t>AFM351_P134978_CHENJIANER_AV45</t>
  </si>
  <si>
    <t>AFM351_P134978</t>
  </si>
  <si>
    <t>AFM329_P134066-2_TUZHONGRONG_FDG</t>
  </si>
  <si>
    <t>TUZHONGRONG</t>
  </si>
  <si>
    <t>AFM329_P134066-2</t>
  </si>
  <si>
    <t>AFM329_P134066_TUZHONGRONG_AV45</t>
  </si>
  <si>
    <t>AFM329_P134066</t>
  </si>
  <si>
    <t>Mood Disorder</t>
  </si>
  <si>
    <t>AFM324_P133834-2_SHINAICHN_AV45</t>
  </si>
  <si>
    <t>SHINAICHN</t>
  </si>
  <si>
    <t>AFM324_P133834-2</t>
  </si>
  <si>
    <t>AFM324_P133834_SHINAICHEN_FDG</t>
  </si>
  <si>
    <t>SHINAICHEN</t>
  </si>
  <si>
    <t>AFM324_P133834</t>
  </si>
  <si>
    <t>AFM337_P134422-2_LUSHANZHI_FDG</t>
  </si>
  <si>
    <t>LUSHANZHI</t>
  </si>
  <si>
    <t>AFM337_P134422-2</t>
  </si>
  <si>
    <t>AFM337_P134422_LUSHANZHI_AV45</t>
  </si>
  <si>
    <t>AFM337_P134422</t>
  </si>
  <si>
    <t>AFM328_P133663-2_CHENLEI_AV45</t>
  </si>
  <si>
    <t>CHENLEI</t>
  </si>
  <si>
    <t>AFM328_P133663-2</t>
  </si>
  <si>
    <t>AFM328_P133663_CHENLEI_FDG</t>
  </si>
  <si>
    <t>AFM328_P133663</t>
  </si>
  <si>
    <t>AFM352_P134977-2_CHENJIANQING_FDG</t>
  </si>
  <si>
    <t>CHENJIANQING</t>
  </si>
  <si>
    <t>AFM352_P134977-2</t>
  </si>
  <si>
    <t>AFM352_P134977_CHENJIANQING_AV45</t>
  </si>
  <si>
    <t>AFM352_P134977</t>
  </si>
  <si>
    <t>SH201905-282</t>
  </si>
  <si>
    <t>AFM389_P134670_XUZHIJUN_FDG</t>
  </si>
  <si>
    <t>XUZHIJUN</t>
  </si>
  <si>
    <t>许志均</t>
  </si>
  <si>
    <t>AFM389_P134670</t>
  </si>
  <si>
    <t>AFM389_P135670-2_XUZHIJUN_AV45</t>
  </si>
  <si>
    <t>AFM389_P135670-2</t>
  </si>
  <si>
    <t>AFM0305_P132430_LIUGUIFANG_FDG</t>
  </si>
  <si>
    <t>LIUGUIFANG</t>
  </si>
  <si>
    <t>AFM0305_P132430</t>
  </si>
  <si>
    <t>AFM0305_P132534_LIUGUIFANG_AV45</t>
  </si>
  <si>
    <t>AFM0305_P132534</t>
  </si>
  <si>
    <t>Abbreviate</t>
  </si>
  <si>
    <t>Comment</t>
  </si>
  <si>
    <t>PET-CT中的一种，用来预测AD</t>
  </si>
  <si>
    <t>PET-CT中的显像剂为18F标记的FDG（18F-FDG 氟化脱氧葡萄糖），是一种葡萄糖的类似物</t>
  </si>
  <si>
    <t>核磁，核磁ID用A+数字表示，其中有100-200个号有重复</t>
  </si>
  <si>
    <t>PETCT</t>
  </si>
  <si>
    <t>PET全称为正电子发射计算机断层显像(positron emission tomography PET)，是反映病变的基因、分子、代谢及功能状态的显像设备。PETCT的ID以AFM+位数字开头，后缀有AV和FDG两种。</t>
  </si>
  <si>
    <t>阿尔茨海默病</t>
  </si>
  <si>
    <t>正常对照</t>
  </si>
  <si>
    <t>认知障碍</t>
  </si>
  <si>
    <t>Amnestic MCI 轻度认知障碍（遗忘型）</t>
  </si>
  <si>
    <t>Impaired Language MCI轻度认知障碍（语义型）</t>
  </si>
  <si>
    <t>Mixed MCI 混合型轻度认知障碍</t>
  </si>
  <si>
    <t>血管性认知障碍</t>
  </si>
  <si>
    <t>认知下降</t>
  </si>
  <si>
    <t>Subjective cognitive decline, SCD1 主观认知下降</t>
  </si>
  <si>
    <t>Subtle cognitive decline, SCD2 轻微认知下降</t>
  </si>
  <si>
    <t>轻微认知下降（综合型）</t>
  </si>
  <si>
    <t>主观认知下降+轻微认知下降</t>
  </si>
  <si>
    <t>Slight cognitive symptom-complaint, SCS1 轻微认知症状-主诉</t>
  </si>
  <si>
    <t>Slight cognitive symptom-signs, SCS2 轻微认知症状-认知评估</t>
  </si>
  <si>
    <t>轻微认知症状（综合型）</t>
  </si>
  <si>
    <t>轻微认知症状-主诉+轻微认知症状-认知评估</t>
  </si>
  <si>
    <t>额颞叶痴呆，怀疑是AD</t>
  </si>
  <si>
    <t>怀疑是额颞叶痴呆</t>
  </si>
  <si>
    <t>情绪障碍</t>
  </si>
  <si>
    <t>抑郁症</t>
  </si>
  <si>
    <t>Other</t>
  </si>
  <si>
    <t>核磁数据外部文件夹用日期命名，日期为拷贝核磁数据的日期</t>
  </si>
  <si>
    <t>诊断信息不全，需要提供需要诊断信息的名单给六院，让他们对应上诊断信息</t>
  </si>
  <si>
    <t>#1</t>
  </si>
  <si>
    <t>#2</t>
  </si>
  <si>
    <t>#3</t>
  </si>
  <si>
    <t>av45</t>
  </si>
  <si>
    <t>av45p1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</si>
</sst>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rgb="FFFF0000"/>
      <name val="等线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27940</xdr:colOff>
      <xdr:row>5</xdr:row>
      <xdr:rowOff>33020</xdr:rowOff>
    </xdr:from>
    <xdr:to>
      <xdr:col>8</xdr:col>
      <xdr:colOff>581025</xdr:colOff>
      <xdr:row>26</xdr:row>
      <xdr:rowOff>28575</xdr:rowOff>
    </xdr:to>
    <xdr:pic>
      <xdr:nvPicPr>
        <xdr:cNvPr id="2" name="图片 1" descr="1602666175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09440" y="842645"/>
          <a:ext cx="4667885" cy="3395980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5</xdr:row>
      <xdr:rowOff>28575</xdr:rowOff>
    </xdr:from>
    <xdr:to>
      <xdr:col>12</xdr:col>
      <xdr:colOff>73660</xdr:colOff>
      <xdr:row>10</xdr:row>
      <xdr:rowOff>53340</xdr:rowOff>
    </xdr:to>
    <xdr:pic>
      <xdr:nvPicPr>
        <xdr:cNvPr id="3" name="图片 2" descr="1602666223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838200"/>
          <a:ext cx="2216785" cy="834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6"/>
  <sheetViews>
    <sheetView workbookViewId="0">
      <pane xSplit="3" ySplit="1" topLeftCell="D316" activePane="bottomRight" state="frozen"/>
      <selection/>
      <selection pane="topRight"/>
      <selection pane="bottomLeft"/>
      <selection pane="bottomRight" activeCell="G302" sqref="G302"/>
    </sheetView>
  </sheetViews>
  <sheetFormatPr defaultColWidth="9" defaultRowHeight="13.5"/>
  <cols>
    <col min="1" max="1" width="9.125" style="1" customWidth="1"/>
    <col min="2" max="2" width="13.75" style="1" customWidth="1"/>
    <col min="3" max="3" width="10.375" style="1" customWidth="1"/>
    <col min="4" max="4" width="9" style="10"/>
    <col min="5" max="5" width="9.625" style="10"/>
    <col min="6" max="6" width="11.125" style="10"/>
    <col min="7" max="7" width="9" style="10"/>
    <col min="8" max="8" width="9.125" style="10" customWidth="1"/>
    <col min="9" max="9" width="34.75" style="1" customWidth="1"/>
    <col min="10" max="10" width="18.5" style="1" customWidth="1"/>
    <col min="11" max="11" width="11.875" style="1" customWidth="1"/>
    <col min="12" max="12" width="10.375" style="1" customWidth="1"/>
    <col min="13" max="13" width="4.875" style="1" customWidth="1"/>
    <col min="14" max="14" width="10.875" style="1" customWidth="1"/>
    <col min="15" max="16384" width="9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10" customFormat="1" spans="1:13">
      <c r="A2" s="11">
        <v>44018</v>
      </c>
      <c r="B2" s="12" t="s">
        <v>14</v>
      </c>
      <c r="C2" s="12" t="s">
        <v>15</v>
      </c>
      <c r="D2" s="12" t="s">
        <v>16</v>
      </c>
      <c r="E2" s="13">
        <v>25272</v>
      </c>
      <c r="F2" s="13">
        <v>43972.2291666667</v>
      </c>
      <c r="G2" s="12">
        <v>51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</row>
    <row r="3" s="10" customFormat="1" spans="1:13">
      <c r="A3" s="11">
        <v>44018</v>
      </c>
      <c r="B3" s="12" t="s">
        <v>23</v>
      </c>
      <c r="C3" s="12" t="s">
        <v>24</v>
      </c>
      <c r="D3" s="12" t="s">
        <v>25</v>
      </c>
      <c r="E3" s="13">
        <v>21216</v>
      </c>
      <c r="F3" s="13">
        <v>44016.3125</v>
      </c>
      <c r="G3" s="12">
        <v>62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22</v>
      </c>
    </row>
    <row r="4" s="10" customFormat="1" spans="1:13">
      <c r="A4" s="11">
        <v>44018</v>
      </c>
      <c r="B4" s="12" t="s">
        <v>31</v>
      </c>
      <c r="C4" s="12" t="s">
        <v>15</v>
      </c>
      <c r="D4" s="12" t="s">
        <v>16</v>
      </c>
      <c r="E4" s="13">
        <v>21690</v>
      </c>
      <c r="F4" s="13">
        <v>44016.2916666667</v>
      </c>
      <c r="G4" s="12">
        <v>61</v>
      </c>
      <c r="H4" s="12" t="s">
        <v>32</v>
      </c>
      <c r="I4" s="12" t="s">
        <v>33</v>
      </c>
      <c r="J4" s="12" t="s">
        <v>34</v>
      </c>
      <c r="K4" s="12" t="s">
        <v>35</v>
      </c>
      <c r="L4" s="12" t="s">
        <v>36</v>
      </c>
      <c r="M4" s="12" t="s">
        <v>22</v>
      </c>
    </row>
    <row r="5" s="10" customFormat="1" spans="1:13">
      <c r="A5" s="11">
        <v>44018</v>
      </c>
      <c r="B5" s="12" t="s">
        <v>37</v>
      </c>
      <c r="C5" s="12" t="s">
        <v>38</v>
      </c>
      <c r="D5" s="12" t="s">
        <v>25</v>
      </c>
      <c r="E5" s="13">
        <v>17467</v>
      </c>
      <c r="F5" s="13">
        <v>44016.3159722222</v>
      </c>
      <c r="G5" s="12">
        <v>72</v>
      </c>
      <c r="H5" s="12" t="s">
        <v>39</v>
      </c>
      <c r="I5" s="12" t="s">
        <v>40</v>
      </c>
      <c r="J5" s="12" t="s">
        <v>41</v>
      </c>
      <c r="K5" s="12" t="s">
        <v>42</v>
      </c>
      <c r="L5" s="12" t="s">
        <v>43</v>
      </c>
      <c r="M5" s="12" t="s">
        <v>22</v>
      </c>
    </row>
    <row r="6" s="10" customFormat="1" spans="1:13">
      <c r="A6" s="11">
        <v>44018</v>
      </c>
      <c r="B6" s="12" t="s">
        <v>44</v>
      </c>
      <c r="C6" s="12" t="s">
        <v>24</v>
      </c>
      <c r="D6" s="12" t="s">
        <v>16</v>
      </c>
      <c r="E6" s="13">
        <v>26048</v>
      </c>
      <c r="F6" s="13">
        <v>44016.3125</v>
      </c>
      <c r="G6" s="12">
        <v>49</v>
      </c>
      <c r="H6" s="12" t="s">
        <v>45</v>
      </c>
      <c r="I6" s="12" t="s">
        <v>46</v>
      </c>
      <c r="J6" s="12" t="s">
        <v>47</v>
      </c>
      <c r="K6" s="12" t="s">
        <v>48</v>
      </c>
      <c r="L6" s="12" t="s">
        <v>49</v>
      </c>
      <c r="M6" s="12" t="s">
        <v>22</v>
      </c>
    </row>
    <row r="7" s="10" customFormat="1" spans="1:13">
      <c r="A7" s="11">
        <v>44039</v>
      </c>
      <c r="B7" s="12" t="s">
        <v>50</v>
      </c>
      <c r="C7" s="12" t="s">
        <v>51</v>
      </c>
      <c r="D7" s="12"/>
      <c r="E7" s="13"/>
      <c r="F7" s="13"/>
      <c r="G7" s="12"/>
      <c r="H7" s="12" t="s">
        <v>52</v>
      </c>
      <c r="I7" s="12" t="s">
        <v>53</v>
      </c>
      <c r="J7" s="12" t="s">
        <v>54</v>
      </c>
      <c r="K7" s="12" t="s">
        <v>55</v>
      </c>
      <c r="L7" s="12" t="s">
        <v>56</v>
      </c>
      <c r="M7" s="12" t="s">
        <v>22</v>
      </c>
    </row>
    <row r="8" s="10" customFormat="1" spans="1:13">
      <c r="A8" s="11">
        <v>44039</v>
      </c>
      <c r="B8" s="12" t="s">
        <v>57</v>
      </c>
      <c r="C8" s="12" t="s">
        <v>58</v>
      </c>
      <c r="D8" s="12" t="s">
        <v>16</v>
      </c>
      <c r="E8" s="13">
        <v>24016</v>
      </c>
      <c r="F8" s="13">
        <v>44047.25</v>
      </c>
      <c r="G8" s="12">
        <v>54</v>
      </c>
      <c r="H8" s="12" t="s">
        <v>59</v>
      </c>
      <c r="I8" s="12" t="s">
        <v>60</v>
      </c>
      <c r="J8" s="12" t="s">
        <v>61</v>
      </c>
      <c r="K8" s="12" t="s">
        <v>62</v>
      </c>
      <c r="L8" s="12" t="s">
        <v>63</v>
      </c>
      <c r="M8" s="12" t="s">
        <v>22</v>
      </c>
    </row>
    <row r="9" s="10" customFormat="1" spans="1:13">
      <c r="A9" s="11">
        <v>44039</v>
      </c>
      <c r="B9" s="12" t="s">
        <v>64</v>
      </c>
      <c r="C9" s="12" t="s">
        <v>24</v>
      </c>
      <c r="D9" s="12"/>
      <c r="E9" s="13"/>
      <c r="F9" s="13"/>
      <c r="G9" s="12"/>
      <c r="H9" s="12" t="s">
        <v>65</v>
      </c>
      <c r="I9" s="12" t="s">
        <v>66</v>
      </c>
      <c r="J9" s="12" t="s">
        <v>67</v>
      </c>
      <c r="K9" s="12" t="s">
        <v>68</v>
      </c>
      <c r="L9" s="12" t="s">
        <v>69</v>
      </c>
      <c r="M9" s="12" t="s">
        <v>22</v>
      </c>
    </row>
    <row r="10" s="10" customFormat="1" spans="1:13">
      <c r="A10" s="11">
        <v>44039</v>
      </c>
      <c r="B10" s="12" t="s">
        <v>70</v>
      </c>
      <c r="C10" s="12"/>
      <c r="D10" s="12" t="s">
        <v>25</v>
      </c>
      <c r="E10" s="13">
        <v>20968</v>
      </c>
      <c r="F10" s="13">
        <v>44119.2083333333</v>
      </c>
      <c r="G10" s="12">
        <v>63</v>
      </c>
      <c r="H10" s="12" t="s">
        <v>71</v>
      </c>
      <c r="I10" s="12" t="s">
        <v>72</v>
      </c>
      <c r="J10" s="12" t="s">
        <v>73</v>
      </c>
      <c r="K10" s="12" t="s">
        <v>74</v>
      </c>
      <c r="L10" s="12" t="s">
        <v>75</v>
      </c>
      <c r="M10" s="12" t="s">
        <v>22</v>
      </c>
    </row>
    <row r="11" s="10" customFormat="1" spans="1:13">
      <c r="A11" s="11">
        <v>44039</v>
      </c>
      <c r="B11" s="12" t="s">
        <v>76</v>
      </c>
      <c r="C11" s="12" t="s">
        <v>77</v>
      </c>
      <c r="D11" s="12" t="s">
        <v>16</v>
      </c>
      <c r="E11" s="13">
        <v>19956</v>
      </c>
      <c r="F11" s="13">
        <v>44037.25</v>
      </c>
      <c r="G11" s="12">
        <v>65</v>
      </c>
      <c r="H11" s="12" t="s">
        <v>78</v>
      </c>
      <c r="I11" s="12" t="s">
        <v>79</v>
      </c>
      <c r="J11" s="12" t="s">
        <v>80</v>
      </c>
      <c r="K11" s="12" t="s">
        <v>81</v>
      </c>
      <c r="L11" s="12" t="s">
        <v>82</v>
      </c>
      <c r="M11" s="12" t="s">
        <v>22</v>
      </c>
    </row>
    <row r="12" s="10" customFormat="1" spans="1:13">
      <c r="A12" s="11">
        <v>44039</v>
      </c>
      <c r="B12" s="12" t="s">
        <v>83</v>
      </c>
      <c r="C12" s="12" t="s">
        <v>51</v>
      </c>
      <c r="D12" s="12" t="s">
        <v>16</v>
      </c>
      <c r="E12" s="13">
        <v>19511</v>
      </c>
      <c r="F12" s="13">
        <v>44042.2916666667</v>
      </c>
      <c r="G12" s="12">
        <v>67</v>
      </c>
      <c r="H12" s="12" t="s">
        <v>84</v>
      </c>
      <c r="I12" s="12" t="s">
        <v>85</v>
      </c>
      <c r="J12" s="12" t="s">
        <v>86</v>
      </c>
      <c r="K12" s="12" t="s">
        <v>87</v>
      </c>
      <c r="L12" s="12" t="s">
        <v>88</v>
      </c>
      <c r="M12" s="12" t="s">
        <v>22</v>
      </c>
    </row>
    <row r="13" s="10" customFormat="1" spans="1:13">
      <c r="A13" s="11">
        <v>44039</v>
      </c>
      <c r="B13" s="12" t="s">
        <v>89</v>
      </c>
      <c r="C13" s="12" t="s">
        <v>58</v>
      </c>
      <c r="D13" s="12" t="s">
        <v>16</v>
      </c>
      <c r="E13" s="13">
        <v>24304</v>
      </c>
      <c r="F13" s="13">
        <v>44040.2083333333</v>
      </c>
      <c r="G13" s="12">
        <v>54</v>
      </c>
      <c r="H13" s="12" t="s">
        <v>90</v>
      </c>
      <c r="I13" s="12" t="s">
        <v>91</v>
      </c>
      <c r="J13" s="12" t="s">
        <v>92</v>
      </c>
      <c r="K13" s="12" t="s">
        <v>93</v>
      </c>
      <c r="L13" s="12" t="s">
        <v>94</v>
      </c>
      <c r="M13" s="12" t="s">
        <v>22</v>
      </c>
    </row>
    <row r="14" s="10" customFormat="1" spans="1:13">
      <c r="A14" s="11">
        <v>44039</v>
      </c>
      <c r="B14" s="12" t="s">
        <v>95</v>
      </c>
      <c r="C14" s="12" t="s">
        <v>58</v>
      </c>
      <c r="D14" s="12" t="s">
        <v>16</v>
      </c>
      <c r="E14" s="13">
        <v>25126</v>
      </c>
      <c r="F14" s="13">
        <v>44002.34375</v>
      </c>
      <c r="G14" s="12">
        <v>51</v>
      </c>
      <c r="H14" s="12" t="s">
        <v>96</v>
      </c>
      <c r="I14" s="12" t="s">
        <v>97</v>
      </c>
      <c r="J14" s="12" t="s">
        <v>98</v>
      </c>
      <c r="K14" s="12" t="s">
        <v>99</v>
      </c>
      <c r="L14" s="12" t="s">
        <v>100</v>
      </c>
      <c r="M14" s="12" t="s">
        <v>22</v>
      </c>
    </row>
    <row r="15" s="10" customFormat="1" spans="1:13">
      <c r="A15" s="11">
        <v>44039</v>
      </c>
      <c r="B15" s="12" t="s">
        <v>101</v>
      </c>
      <c r="C15" s="12" t="s">
        <v>58</v>
      </c>
      <c r="D15" s="12" t="s">
        <v>25</v>
      </c>
      <c r="E15" s="13">
        <v>16439</v>
      </c>
      <c r="F15" s="13">
        <v>44037.2291666667</v>
      </c>
      <c r="G15" s="12">
        <v>75</v>
      </c>
      <c r="H15" s="12" t="s">
        <v>102</v>
      </c>
      <c r="I15" s="12" t="s">
        <v>103</v>
      </c>
      <c r="J15" s="12" t="s">
        <v>104</v>
      </c>
      <c r="K15" s="12" t="s">
        <v>105</v>
      </c>
      <c r="L15" s="12" t="s">
        <v>106</v>
      </c>
      <c r="M15" s="12" t="s">
        <v>22</v>
      </c>
    </row>
    <row r="16" s="10" customFormat="1" spans="1:13">
      <c r="A16" s="11">
        <v>44039</v>
      </c>
      <c r="B16" s="12" t="s">
        <v>107</v>
      </c>
      <c r="C16" s="12" t="s">
        <v>108</v>
      </c>
      <c r="D16" s="12" t="s">
        <v>16</v>
      </c>
      <c r="E16" s="13">
        <v>21487</v>
      </c>
      <c r="F16" s="13">
        <v>44013.2222222222</v>
      </c>
      <c r="G16" s="12">
        <v>61</v>
      </c>
      <c r="H16" s="12" t="s">
        <v>109</v>
      </c>
      <c r="I16" s="12" t="s">
        <v>110</v>
      </c>
      <c r="J16" s="12" t="s">
        <v>111</v>
      </c>
      <c r="K16" s="12" t="s">
        <v>112</v>
      </c>
      <c r="L16" s="12" t="s">
        <v>113</v>
      </c>
      <c r="M16" s="12" t="s">
        <v>22</v>
      </c>
    </row>
    <row r="17" s="10" customFormat="1" spans="1:13">
      <c r="A17" s="11">
        <v>44039</v>
      </c>
      <c r="B17" s="12" t="s">
        <v>114</v>
      </c>
      <c r="C17" s="12" t="s">
        <v>115</v>
      </c>
      <c r="D17" s="12" t="s">
        <v>25</v>
      </c>
      <c r="E17" s="13">
        <v>18881</v>
      </c>
      <c r="F17" s="13">
        <v>44016.3958333333</v>
      </c>
      <c r="G17" s="12">
        <v>68</v>
      </c>
      <c r="H17" s="12" t="s">
        <v>116</v>
      </c>
      <c r="I17" s="12" t="s">
        <v>117</v>
      </c>
      <c r="J17" s="12" t="s">
        <v>118</v>
      </c>
      <c r="K17" s="12" t="s">
        <v>119</v>
      </c>
      <c r="L17" s="12" t="s">
        <v>120</v>
      </c>
      <c r="M17" s="12" t="s">
        <v>22</v>
      </c>
    </row>
    <row r="18" s="10" customFormat="1" spans="1:13">
      <c r="A18" s="11">
        <v>44039</v>
      </c>
      <c r="B18" s="12" t="s">
        <v>121</v>
      </c>
      <c r="C18" s="12" t="s">
        <v>15</v>
      </c>
      <c r="D18" s="12" t="s">
        <v>16</v>
      </c>
      <c r="E18" s="13">
        <v>19573</v>
      </c>
      <c r="F18" s="13">
        <v>44004.2708333333</v>
      </c>
      <c r="G18" s="12">
        <v>66</v>
      </c>
      <c r="H18" s="12" t="s">
        <v>122</v>
      </c>
      <c r="I18" s="12" t="s">
        <v>123</v>
      </c>
      <c r="J18" s="12" t="s">
        <v>124</v>
      </c>
      <c r="K18" s="12" t="s">
        <v>125</v>
      </c>
      <c r="L18" s="12" t="s">
        <v>126</v>
      </c>
      <c r="M18" s="12" t="s">
        <v>22</v>
      </c>
    </row>
    <row r="19" s="10" customFormat="1" spans="1:13">
      <c r="A19" s="11">
        <v>44039</v>
      </c>
      <c r="B19" s="12" t="s">
        <v>127</v>
      </c>
      <c r="C19" s="12" t="s">
        <v>51</v>
      </c>
      <c r="D19" s="12" t="s">
        <v>16</v>
      </c>
      <c r="E19" s="13">
        <v>15086</v>
      </c>
      <c r="F19" s="13">
        <v>44037.2916666667</v>
      </c>
      <c r="G19" s="12">
        <v>79</v>
      </c>
      <c r="H19" s="12" t="s">
        <v>128</v>
      </c>
      <c r="I19" s="12" t="s">
        <v>129</v>
      </c>
      <c r="J19" s="12" t="s">
        <v>130</v>
      </c>
      <c r="K19" s="12" t="s">
        <v>131</v>
      </c>
      <c r="L19" s="12" t="s">
        <v>132</v>
      </c>
      <c r="M19" s="12" t="s">
        <v>22</v>
      </c>
    </row>
    <row r="20" s="10" customFormat="1" spans="1:13">
      <c r="A20" s="11">
        <v>44039</v>
      </c>
      <c r="B20" s="12" t="s">
        <v>133</v>
      </c>
      <c r="C20" s="12" t="s">
        <v>134</v>
      </c>
      <c r="D20" s="12" t="s">
        <v>16</v>
      </c>
      <c r="E20" s="13">
        <v>16756</v>
      </c>
      <c r="F20" s="13">
        <v>44037.2083333333</v>
      </c>
      <c r="G20" s="12">
        <v>74</v>
      </c>
      <c r="H20" s="12" t="s">
        <v>135</v>
      </c>
      <c r="I20" s="12" t="s">
        <v>136</v>
      </c>
      <c r="J20" s="12" t="s">
        <v>137</v>
      </c>
      <c r="K20" s="12" t="s">
        <v>138</v>
      </c>
      <c r="L20" s="12" t="s">
        <v>139</v>
      </c>
      <c r="M20" s="12" t="s">
        <v>22</v>
      </c>
    </row>
    <row r="21" s="10" customFormat="1" spans="1:13">
      <c r="A21" s="11">
        <v>44039</v>
      </c>
      <c r="B21" s="12" t="s">
        <v>140</v>
      </c>
      <c r="C21" s="12" t="s">
        <v>38</v>
      </c>
      <c r="D21" s="12"/>
      <c r="E21" s="13"/>
      <c r="F21" s="13"/>
      <c r="G21" s="12"/>
      <c r="H21" s="12" t="s">
        <v>141</v>
      </c>
      <c r="I21" s="12" t="s">
        <v>142</v>
      </c>
      <c r="J21" s="12" t="s">
        <v>143</v>
      </c>
      <c r="K21" s="12" t="s">
        <v>144</v>
      </c>
      <c r="L21" s="12" t="s">
        <v>145</v>
      </c>
      <c r="M21" s="12" t="s">
        <v>22</v>
      </c>
    </row>
    <row r="22" s="10" customFormat="1" spans="1:13">
      <c r="A22" s="11">
        <v>44046</v>
      </c>
      <c r="B22" s="12" t="s">
        <v>146</v>
      </c>
      <c r="C22" s="12" t="s">
        <v>15</v>
      </c>
      <c r="D22" s="12" t="s">
        <v>25</v>
      </c>
      <c r="E22" s="13">
        <v>21221</v>
      </c>
      <c r="F22" s="13">
        <v>44047.3263888889</v>
      </c>
      <c r="G22" s="12">
        <v>62</v>
      </c>
      <c r="H22" s="12" t="s">
        <v>147</v>
      </c>
      <c r="I22" s="12" t="s">
        <v>148</v>
      </c>
      <c r="J22" s="12" t="s">
        <v>149</v>
      </c>
      <c r="K22" s="12" t="s">
        <v>150</v>
      </c>
      <c r="L22" s="12" t="s">
        <v>151</v>
      </c>
      <c r="M22" s="12" t="s">
        <v>22</v>
      </c>
    </row>
    <row r="23" s="10" customFormat="1" spans="1:13">
      <c r="A23" s="11">
        <v>44046</v>
      </c>
      <c r="B23" s="12" t="s">
        <v>152</v>
      </c>
      <c r="C23" s="12" t="s">
        <v>153</v>
      </c>
      <c r="D23" s="12" t="s">
        <v>16</v>
      </c>
      <c r="E23" s="13">
        <v>24676</v>
      </c>
      <c r="F23" s="13">
        <v>44044.1736111111</v>
      </c>
      <c r="G23" s="12">
        <v>53</v>
      </c>
      <c r="H23" s="12" t="s">
        <v>154</v>
      </c>
      <c r="I23" s="12" t="s">
        <v>155</v>
      </c>
      <c r="J23" s="12" t="s">
        <v>156</v>
      </c>
      <c r="K23" s="12" t="s">
        <v>157</v>
      </c>
      <c r="L23" s="12" t="s">
        <v>158</v>
      </c>
      <c r="M23" s="12" t="s">
        <v>22</v>
      </c>
    </row>
    <row r="24" s="10" customFormat="1" spans="1:13">
      <c r="A24" s="11">
        <v>44046</v>
      </c>
      <c r="B24" s="12" t="s">
        <v>159</v>
      </c>
      <c r="C24" s="12" t="s">
        <v>51</v>
      </c>
      <c r="D24" s="12" t="s">
        <v>16</v>
      </c>
      <c r="E24" s="13">
        <v>18038</v>
      </c>
      <c r="F24" s="13">
        <v>44044.2291666667</v>
      </c>
      <c r="G24" s="12">
        <v>71</v>
      </c>
      <c r="H24" s="12" t="s">
        <v>160</v>
      </c>
      <c r="I24" s="12" t="s">
        <v>161</v>
      </c>
      <c r="J24" s="12" t="s">
        <v>162</v>
      </c>
      <c r="K24" s="12" t="s">
        <v>163</v>
      </c>
      <c r="L24" s="12" t="s">
        <v>164</v>
      </c>
      <c r="M24" s="12" t="s">
        <v>22</v>
      </c>
    </row>
    <row r="25" s="10" customFormat="1" spans="1:13">
      <c r="A25" s="11">
        <v>44046</v>
      </c>
      <c r="B25" s="12" t="s">
        <v>165</v>
      </c>
      <c r="C25" s="12" t="s">
        <v>24</v>
      </c>
      <c r="D25" s="12" t="s">
        <v>16</v>
      </c>
      <c r="E25" s="13">
        <v>21581</v>
      </c>
      <c r="F25" s="13">
        <v>44016.2916666667</v>
      </c>
      <c r="G25" s="12">
        <v>61</v>
      </c>
      <c r="H25" s="12" t="s">
        <v>166</v>
      </c>
      <c r="I25" s="12" t="s">
        <v>167</v>
      </c>
      <c r="J25" s="12" t="s">
        <v>168</v>
      </c>
      <c r="K25" s="12" t="s">
        <v>169</v>
      </c>
      <c r="L25" s="12" t="s">
        <v>170</v>
      </c>
      <c r="M25" s="12" t="s">
        <v>22</v>
      </c>
    </row>
    <row r="26" s="10" customFormat="1" spans="1:13">
      <c r="A26" s="11">
        <v>44046</v>
      </c>
      <c r="B26" s="12" t="s">
        <v>171</v>
      </c>
      <c r="C26" s="12" t="s">
        <v>24</v>
      </c>
      <c r="D26" s="12" t="s">
        <v>16</v>
      </c>
      <c r="E26" s="13" t="s">
        <v>172</v>
      </c>
      <c r="F26" s="13">
        <v>44013.8333333333</v>
      </c>
      <c r="G26" s="12" t="s">
        <v>172</v>
      </c>
      <c r="H26" s="12" t="s">
        <v>173</v>
      </c>
      <c r="I26" s="12" t="s">
        <v>174</v>
      </c>
      <c r="J26" s="12" t="s">
        <v>175</v>
      </c>
      <c r="K26" s="12" t="s">
        <v>176</v>
      </c>
      <c r="L26" s="12" t="s">
        <v>177</v>
      </c>
      <c r="M26" s="12" t="s">
        <v>22</v>
      </c>
    </row>
    <row r="27" s="10" customFormat="1" spans="1:13">
      <c r="A27" s="11">
        <v>44046</v>
      </c>
      <c r="B27" s="12" t="s">
        <v>178</v>
      </c>
      <c r="C27" s="12" t="s">
        <v>51</v>
      </c>
      <c r="D27" s="12" t="s">
        <v>16</v>
      </c>
      <c r="E27" s="13">
        <v>19568</v>
      </c>
      <c r="F27" s="13">
        <v>44044.2083333333</v>
      </c>
      <c r="G27" s="12">
        <v>67</v>
      </c>
      <c r="H27" s="12" t="s">
        <v>179</v>
      </c>
      <c r="I27" s="12" t="s">
        <v>180</v>
      </c>
      <c r="J27" s="12" t="s">
        <v>181</v>
      </c>
      <c r="K27" s="12" t="s">
        <v>182</v>
      </c>
      <c r="L27" s="12" t="s">
        <v>183</v>
      </c>
      <c r="M27" s="12" t="s">
        <v>22</v>
      </c>
    </row>
    <row r="28" s="10" customFormat="1" spans="1:13">
      <c r="A28" s="11">
        <v>44046</v>
      </c>
      <c r="B28" s="12" t="s">
        <v>184</v>
      </c>
      <c r="C28" s="12"/>
      <c r="D28" s="12" t="s">
        <v>16</v>
      </c>
      <c r="E28" s="13">
        <v>19995</v>
      </c>
      <c r="F28" s="13">
        <v>44044.2291666667</v>
      </c>
      <c r="G28" s="12">
        <v>65</v>
      </c>
      <c r="H28" s="12" t="s">
        <v>185</v>
      </c>
      <c r="I28" s="12" t="s">
        <v>186</v>
      </c>
      <c r="J28" s="12" t="s">
        <v>187</v>
      </c>
      <c r="K28" s="12" t="s">
        <v>188</v>
      </c>
      <c r="L28" s="12" t="s">
        <v>189</v>
      </c>
      <c r="M28" s="12" t="s">
        <v>22</v>
      </c>
    </row>
    <row r="29" s="10" customFormat="1" spans="1:13">
      <c r="A29" s="11">
        <v>44053</v>
      </c>
      <c r="B29" s="12" t="s">
        <v>190</v>
      </c>
      <c r="C29" s="12" t="s">
        <v>51</v>
      </c>
      <c r="D29" s="12"/>
      <c r="E29" s="13"/>
      <c r="F29" s="13"/>
      <c r="G29" s="12"/>
      <c r="H29" s="12" t="s">
        <v>191</v>
      </c>
      <c r="I29" s="12" t="s">
        <v>192</v>
      </c>
      <c r="J29" s="12" t="s">
        <v>193</v>
      </c>
      <c r="K29" s="12" t="s">
        <v>194</v>
      </c>
      <c r="L29" s="12" t="s">
        <v>195</v>
      </c>
      <c r="M29" s="12" t="s">
        <v>22</v>
      </c>
    </row>
    <row r="30" s="10" customFormat="1" spans="1:13">
      <c r="A30" s="11">
        <v>44053</v>
      </c>
      <c r="B30" s="12" t="s">
        <v>196</v>
      </c>
      <c r="C30" s="12" t="s">
        <v>24</v>
      </c>
      <c r="D30" s="12" t="s">
        <v>16</v>
      </c>
      <c r="E30" s="13">
        <v>29830</v>
      </c>
      <c r="F30" s="13">
        <v>44063.2569444444</v>
      </c>
      <c r="G30" s="12">
        <v>38</v>
      </c>
      <c r="H30" s="12" t="s">
        <v>197</v>
      </c>
      <c r="I30" s="12" t="s">
        <v>198</v>
      </c>
      <c r="J30" s="12" t="s">
        <v>199</v>
      </c>
      <c r="K30" s="12" t="s">
        <v>200</v>
      </c>
      <c r="L30" s="12" t="s">
        <v>201</v>
      </c>
      <c r="M30" s="12" t="s">
        <v>22</v>
      </c>
    </row>
    <row r="31" s="10" customFormat="1" spans="1:13">
      <c r="A31" s="11">
        <v>44053</v>
      </c>
      <c r="B31" s="12" t="s">
        <v>202</v>
      </c>
      <c r="C31" s="12" t="s">
        <v>24</v>
      </c>
      <c r="D31" s="12" t="s">
        <v>16</v>
      </c>
      <c r="E31" s="13">
        <v>24390</v>
      </c>
      <c r="F31" s="13">
        <v>44051.2708333333</v>
      </c>
      <c r="G31" s="12">
        <v>53</v>
      </c>
      <c r="H31" s="12" t="s">
        <v>203</v>
      </c>
      <c r="I31" s="12" t="s">
        <v>204</v>
      </c>
      <c r="J31" s="12" t="s">
        <v>205</v>
      </c>
      <c r="K31" s="12" t="s">
        <v>206</v>
      </c>
      <c r="L31" s="12" t="s">
        <v>207</v>
      </c>
      <c r="M31" s="12" t="s">
        <v>22</v>
      </c>
    </row>
    <row r="32" s="10" customFormat="1" spans="1:13">
      <c r="A32" s="11">
        <v>44053</v>
      </c>
      <c r="B32" s="12" t="s">
        <v>208</v>
      </c>
      <c r="C32" s="12" t="s">
        <v>51</v>
      </c>
      <c r="D32" s="12" t="s">
        <v>16</v>
      </c>
      <c r="E32" s="13">
        <v>14611</v>
      </c>
      <c r="F32" s="13">
        <v>44044.1666666667</v>
      </c>
      <c r="G32" s="12">
        <v>80</v>
      </c>
      <c r="H32" s="12" t="s">
        <v>209</v>
      </c>
      <c r="I32" s="12" t="s">
        <v>210</v>
      </c>
      <c r="J32" s="12" t="s">
        <v>211</v>
      </c>
      <c r="K32" s="12" t="s">
        <v>212</v>
      </c>
      <c r="L32" s="12" t="s">
        <v>213</v>
      </c>
      <c r="M32" s="12" t="s">
        <v>22</v>
      </c>
    </row>
    <row r="33" s="10" customFormat="1" spans="1:13">
      <c r="A33" s="11">
        <v>44053</v>
      </c>
      <c r="B33" s="12" t="s">
        <v>214</v>
      </c>
      <c r="C33" s="12"/>
      <c r="D33" s="12" t="s">
        <v>16</v>
      </c>
      <c r="E33" s="13">
        <v>19515</v>
      </c>
      <c r="F33" s="13">
        <v>44051.2013888889</v>
      </c>
      <c r="G33" s="12">
        <v>67</v>
      </c>
      <c r="H33" s="12" t="s">
        <v>215</v>
      </c>
      <c r="I33" s="12" t="s">
        <v>216</v>
      </c>
      <c r="J33" s="12" t="s">
        <v>217</v>
      </c>
      <c r="K33" s="12" t="s">
        <v>218</v>
      </c>
      <c r="L33" s="12" t="s">
        <v>219</v>
      </c>
      <c r="M33" s="12" t="s">
        <v>22</v>
      </c>
    </row>
    <row r="34" s="10" customFormat="1" spans="1:13">
      <c r="A34" s="11">
        <v>44053</v>
      </c>
      <c r="B34" s="12" t="s">
        <v>220</v>
      </c>
      <c r="C34" s="12" t="s">
        <v>15</v>
      </c>
      <c r="D34" s="12" t="s">
        <v>16</v>
      </c>
      <c r="E34" s="13">
        <v>20076</v>
      </c>
      <c r="F34" s="13">
        <v>44070.3333333333</v>
      </c>
      <c r="G34" s="12">
        <v>65</v>
      </c>
      <c r="H34" s="12" t="s">
        <v>221</v>
      </c>
      <c r="I34" s="12" t="s">
        <v>222</v>
      </c>
      <c r="J34" s="12" t="s">
        <v>223</v>
      </c>
      <c r="K34" s="12" t="s">
        <v>224</v>
      </c>
      <c r="L34" s="12" t="s">
        <v>225</v>
      </c>
      <c r="M34" s="12" t="s">
        <v>22</v>
      </c>
    </row>
    <row r="35" s="10" customFormat="1" spans="1:13">
      <c r="A35" s="11">
        <v>44053</v>
      </c>
      <c r="B35" s="12" t="s">
        <v>226</v>
      </c>
      <c r="C35" s="12" t="s">
        <v>24</v>
      </c>
      <c r="D35" s="12" t="s">
        <v>25</v>
      </c>
      <c r="E35" s="13">
        <v>15938</v>
      </c>
      <c r="F35" s="13">
        <v>44051.2083333333</v>
      </c>
      <c r="G35" s="12">
        <v>76</v>
      </c>
      <c r="H35" s="12" t="s">
        <v>227</v>
      </c>
      <c r="I35" s="12" t="s">
        <v>228</v>
      </c>
      <c r="J35" s="12" t="s">
        <v>229</v>
      </c>
      <c r="K35" s="12" t="s">
        <v>230</v>
      </c>
      <c r="L35" s="12" t="s">
        <v>231</v>
      </c>
      <c r="M35" s="12" t="s">
        <v>22</v>
      </c>
    </row>
    <row r="36" s="10" customFormat="1" spans="1:13">
      <c r="A36" s="11">
        <v>44053</v>
      </c>
      <c r="B36" s="12" t="s">
        <v>232</v>
      </c>
      <c r="C36" s="12" t="s">
        <v>51</v>
      </c>
      <c r="D36" s="12" t="s">
        <v>16</v>
      </c>
      <c r="E36" s="13">
        <v>13789</v>
      </c>
      <c r="F36" s="13">
        <v>44051.2708333333</v>
      </c>
      <c r="G36" s="12">
        <v>82</v>
      </c>
      <c r="H36" s="12" t="s">
        <v>233</v>
      </c>
      <c r="I36" s="12" t="s">
        <v>234</v>
      </c>
      <c r="J36" s="12" t="s">
        <v>235</v>
      </c>
      <c r="K36" s="12" t="s">
        <v>236</v>
      </c>
      <c r="L36" s="12" t="s">
        <v>237</v>
      </c>
      <c r="M36" s="12" t="s">
        <v>22</v>
      </c>
    </row>
    <row r="37" s="10" customFormat="1" spans="1:13">
      <c r="A37" s="11">
        <v>44053</v>
      </c>
      <c r="B37" s="12" t="s">
        <v>238</v>
      </c>
      <c r="C37" s="12" t="s">
        <v>153</v>
      </c>
      <c r="D37" s="12" t="s">
        <v>16</v>
      </c>
      <c r="E37" s="13" t="s">
        <v>172</v>
      </c>
      <c r="F37" s="13">
        <v>44051.25</v>
      </c>
      <c r="G37" s="12" t="s">
        <v>172</v>
      </c>
      <c r="H37" s="12" t="s">
        <v>239</v>
      </c>
      <c r="I37" s="12" t="s">
        <v>240</v>
      </c>
      <c r="J37" s="12" t="s">
        <v>241</v>
      </c>
      <c r="K37" s="12" t="s">
        <v>242</v>
      </c>
      <c r="L37" s="12" t="s">
        <v>243</v>
      </c>
      <c r="M37" s="12" t="s">
        <v>22</v>
      </c>
    </row>
    <row r="38" s="10" customFormat="1" spans="1:13">
      <c r="A38" s="11">
        <v>44060</v>
      </c>
      <c r="B38" s="12" t="s">
        <v>244</v>
      </c>
      <c r="C38" s="12" t="s">
        <v>15</v>
      </c>
      <c r="D38" s="12" t="s">
        <v>25</v>
      </c>
      <c r="E38" s="13">
        <v>21253</v>
      </c>
      <c r="F38" s="13">
        <v>44058.3333333333</v>
      </c>
      <c r="G38" s="12">
        <v>62</v>
      </c>
      <c r="H38" s="12" t="s">
        <v>245</v>
      </c>
      <c r="I38" s="12" t="s">
        <v>246</v>
      </c>
      <c r="J38" s="12" t="s">
        <v>247</v>
      </c>
      <c r="K38" s="12" t="s">
        <v>248</v>
      </c>
      <c r="L38" s="12" t="s">
        <v>249</v>
      </c>
      <c r="M38" s="12" t="s">
        <v>22</v>
      </c>
    </row>
    <row r="39" s="10" customFormat="1" spans="1:13">
      <c r="A39" s="11">
        <v>44060</v>
      </c>
      <c r="B39" s="12" t="s">
        <v>250</v>
      </c>
      <c r="C39" s="12" t="s">
        <v>51</v>
      </c>
      <c r="D39" s="12" t="s">
        <v>16</v>
      </c>
      <c r="E39" s="13">
        <v>23044</v>
      </c>
      <c r="F39" s="13">
        <v>44058.2777777778</v>
      </c>
      <c r="G39" s="12">
        <v>57</v>
      </c>
      <c r="H39" s="12" t="s">
        <v>251</v>
      </c>
      <c r="I39" s="12" t="s">
        <v>252</v>
      </c>
      <c r="J39" s="12" t="s">
        <v>253</v>
      </c>
      <c r="K39" s="12" t="s">
        <v>254</v>
      </c>
      <c r="L39" s="12" t="s">
        <v>255</v>
      </c>
      <c r="M39" s="12" t="s">
        <v>22</v>
      </c>
    </row>
    <row r="40" s="10" customFormat="1" spans="1:13">
      <c r="A40" s="11">
        <v>44060</v>
      </c>
      <c r="B40" s="12" t="s">
        <v>256</v>
      </c>
      <c r="C40" s="12" t="s">
        <v>115</v>
      </c>
      <c r="D40" s="12"/>
      <c r="E40" s="13"/>
      <c r="F40" s="13"/>
      <c r="G40" s="12"/>
      <c r="H40" s="12" t="s">
        <v>257</v>
      </c>
      <c r="I40" s="12" t="s">
        <v>258</v>
      </c>
      <c r="J40" s="12" t="s">
        <v>259</v>
      </c>
      <c r="K40" s="12" t="s">
        <v>260</v>
      </c>
      <c r="L40" s="12" t="s">
        <v>261</v>
      </c>
      <c r="M40" s="12" t="s">
        <v>22</v>
      </c>
    </row>
    <row r="41" s="10" customFormat="1" spans="1:13">
      <c r="A41" s="11">
        <v>44060</v>
      </c>
      <c r="B41" s="12" t="s">
        <v>262</v>
      </c>
      <c r="C41" s="12" t="s">
        <v>51</v>
      </c>
      <c r="D41" s="12" t="s">
        <v>25</v>
      </c>
      <c r="E41" s="13">
        <v>14106</v>
      </c>
      <c r="F41" s="13">
        <v>44058.3541666667</v>
      </c>
      <c r="G41" s="12">
        <v>82</v>
      </c>
      <c r="H41" s="12" t="s">
        <v>263</v>
      </c>
      <c r="I41" s="12" t="s">
        <v>264</v>
      </c>
      <c r="J41" s="12" t="s">
        <v>265</v>
      </c>
      <c r="K41" s="12" t="s">
        <v>266</v>
      </c>
      <c r="L41" s="12" t="s">
        <v>267</v>
      </c>
      <c r="M41" s="12" t="s">
        <v>22</v>
      </c>
    </row>
    <row r="42" s="10" customFormat="1" spans="1:13">
      <c r="A42" s="11">
        <v>44060</v>
      </c>
      <c r="B42" s="12" t="s">
        <v>268</v>
      </c>
      <c r="C42" s="12" t="s">
        <v>269</v>
      </c>
      <c r="D42" s="12" t="s">
        <v>16</v>
      </c>
      <c r="E42" s="13">
        <v>22859</v>
      </c>
      <c r="F42" s="13">
        <v>44058.25</v>
      </c>
      <c r="G42" s="12">
        <v>58</v>
      </c>
      <c r="H42" s="12" t="s">
        <v>270</v>
      </c>
      <c r="I42" s="12" t="s">
        <v>271</v>
      </c>
      <c r="J42" s="12" t="s">
        <v>272</v>
      </c>
      <c r="K42" s="12" t="s">
        <v>273</v>
      </c>
      <c r="L42" s="12" t="s">
        <v>274</v>
      </c>
      <c r="M42" s="12" t="s">
        <v>22</v>
      </c>
    </row>
    <row r="43" s="10" customFormat="1" spans="1:13">
      <c r="A43" s="11">
        <v>44067</v>
      </c>
      <c r="B43" s="12" t="s">
        <v>275</v>
      </c>
      <c r="C43" s="12" t="s">
        <v>269</v>
      </c>
      <c r="D43" s="12" t="s">
        <v>16</v>
      </c>
      <c r="E43" s="13">
        <v>22042</v>
      </c>
      <c r="F43" s="13">
        <v>44065.2673611111</v>
      </c>
      <c r="G43" s="12">
        <v>60</v>
      </c>
      <c r="H43" s="12" t="s">
        <v>276</v>
      </c>
      <c r="I43" s="12" t="s">
        <v>277</v>
      </c>
      <c r="J43" s="12" t="s">
        <v>278</v>
      </c>
      <c r="K43" s="12" t="s">
        <v>279</v>
      </c>
      <c r="L43" s="12" t="s">
        <v>280</v>
      </c>
      <c r="M43" s="12" t="s">
        <v>22</v>
      </c>
    </row>
    <row r="44" s="10" customFormat="1" spans="1:13">
      <c r="A44" s="11">
        <v>44067</v>
      </c>
      <c r="B44" s="12" t="s">
        <v>281</v>
      </c>
      <c r="C44" s="12" t="s">
        <v>282</v>
      </c>
      <c r="D44" s="12" t="s">
        <v>16</v>
      </c>
      <c r="E44" s="13">
        <v>26489</v>
      </c>
      <c r="F44" s="13">
        <v>44065.2291666667</v>
      </c>
      <c r="G44" s="12">
        <v>48</v>
      </c>
      <c r="H44" s="12" t="s">
        <v>283</v>
      </c>
      <c r="I44" s="12" t="s">
        <v>284</v>
      </c>
      <c r="J44" s="12" t="s">
        <v>285</v>
      </c>
      <c r="K44" s="12" t="s">
        <v>286</v>
      </c>
      <c r="L44" s="12" t="s">
        <v>287</v>
      </c>
      <c r="M44" s="12" t="s">
        <v>22</v>
      </c>
    </row>
    <row r="45" s="10" customFormat="1" spans="1:13">
      <c r="A45" s="11">
        <v>44067</v>
      </c>
      <c r="B45" s="12" t="s">
        <v>288</v>
      </c>
      <c r="C45" s="12" t="s">
        <v>24</v>
      </c>
      <c r="D45" s="12" t="s">
        <v>25</v>
      </c>
      <c r="E45" s="13">
        <v>20394</v>
      </c>
      <c r="F45" s="13">
        <v>44065.2222222222</v>
      </c>
      <c r="G45" s="12">
        <v>64</v>
      </c>
      <c r="H45" s="12" t="s">
        <v>289</v>
      </c>
      <c r="I45" s="12" t="s">
        <v>290</v>
      </c>
      <c r="J45" s="12" t="s">
        <v>291</v>
      </c>
      <c r="K45" s="12" t="s">
        <v>292</v>
      </c>
      <c r="L45" s="12" t="s">
        <v>293</v>
      </c>
      <c r="M45" s="12" t="s">
        <v>22</v>
      </c>
    </row>
    <row r="46" s="10" customFormat="1" spans="1:13">
      <c r="A46" s="11">
        <v>44067</v>
      </c>
      <c r="B46" s="12" t="s">
        <v>294</v>
      </c>
      <c r="C46" s="12" t="s">
        <v>115</v>
      </c>
      <c r="D46" s="12" t="s">
        <v>16</v>
      </c>
      <c r="E46" s="13">
        <v>23729</v>
      </c>
      <c r="F46" s="13">
        <v>44069.6458333333</v>
      </c>
      <c r="G46" s="12">
        <v>55</v>
      </c>
      <c r="H46" s="12" t="s">
        <v>295</v>
      </c>
      <c r="I46" s="12" t="s">
        <v>296</v>
      </c>
      <c r="J46" s="12" t="s">
        <v>297</v>
      </c>
      <c r="K46" s="12" t="s">
        <v>298</v>
      </c>
      <c r="L46" s="12" t="s">
        <v>299</v>
      </c>
      <c r="M46" s="12" t="s">
        <v>22</v>
      </c>
    </row>
    <row r="47" s="10" customFormat="1" spans="1:13">
      <c r="A47" s="11">
        <v>44067</v>
      </c>
      <c r="B47" s="12" t="s">
        <v>300</v>
      </c>
      <c r="C47" s="12" t="s">
        <v>51</v>
      </c>
      <c r="D47" s="12"/>
      <c r="E47" s="13"/>
      <c r="F47" s="13"/>
      <c r="G47" s="12"/>
      <c r="H47" s="12" t="s">
        <v>301</v>
      </c>
      <c r="I47" s="12" t="s">
        <v>302</v>
      </c>
      <c r="J47" s="12" t="s">
        <v>303</v>
      </c>
      <c r="K47" s="12" t="s">
        <v>304</v>
      </c>
      <c r="L47" s="12" t="s">
        <v>305</v>
      </c>
      <c r="M47" s="12" t="s">
        <v>22</v>
      </c>
    </row>
    <row r="48" s="10" customFormat="1" spans="1:13">
      <c r="A48" s="11">
        <v>44067</v>
      </c>
      <c r="B48" s="12" t="s">
        <v>306</v>
      </c>
      <c r="C48" s="12" t="s">
        <v>58</v>
      </c>
      <c r="D48" s="12"/>
      <c r="E48" s="13"/>
      <c r="F48" s="13"/>
      <c r="G48" s="12"/>
      <c r="H48" s="12" t="s">
        <v>307</v>
      </c>
      <c r="I48" s="12" t="s">
        <v>308</v>
      </c>
      <c r="J48" s="12" t="s">
        <v>309</v>
      </c>
      <c r="K48" s="12" t="s">
        <v>310</v>
      </c>
      <c r="L48" s="12" t="s">
        <v>311</v>
      </c>
      <c r="M48" s="12" t="s">
        <v>22</v>
      </c>
    </row>
    <row r="49" s="10" customFormat="1" spans="1:13">
      <c r="A49" s="11">
        <v>44067</v>
      </c>
      <c r="B49" s="12" t="s">
        <v>312</v>
      </c>
      <c r="C49" s="12" t="s">
        <v>15</v>
      </c>
      <c r="D49" s="12"/>
      <c r="E49" s="13"/>
      <c r="F49" s="13"/>
      <c r="G49" s="12"/>
      <c r="H49" s="12" t="s">
        <v>313</v>
      </c>
      <c r="I49" s="12" t="s">
        <v>314</v>
      </c>
      <c r="J49" s="12" t="s">
        <v>315</v>
      </c>
      <c r="K49" s="12" t="s">
        <v>316</v>
      </c>
      <c r="L49" s="12" t="s">
        <v>317</v>
      </c>
      <c r="M49" s="12" t="s">
        <v>22</v>
      </c>
    </row>
    <row r="50" s="10" customFormat="1" spans="1:13">
      <c r="A50" s="11">
        <v>44067</v>
      </c>
      <c r="B50" s="12" t="s">
        <v>318</v>
      </c>
      <c r="C50" s="12" t="s">
        <v>153</v>
      </c>
      <c r="D50" s="12"/>
      <c r="E50" s="13"/>
      <c r="F50" s="13"/>
      <c r="G50" s="12"/>
      <c r="H50" s="12" t="s">
        <v>319</v>
      </c>
      <c r="I50" s="12" t="s">
        <v>320</v>
      </c>
      <c r="J50" s="12" t="s">
        <v>321</v>
      </c>
      <c r="K50" s="12" t="s">
        <v>322</v>
      </c>
      <c r="L50" s="12" t="s">
        <v>323</v>
      </c>
      <c r="M50" s="12" t="s">
        <v>22</v>
      </c>
    </row>
    <row r="51" s="10" customFormat="1" spans="1:13">
      <c r="A51" s="11">
        <v>44067</v>
      </c>
      <c r="B51" s="12" t="s">
        <v>324</v>
      </c>
      <c r="C51" s="12" t="s">
        <v>325</v>
      </c>
      <c r="D51" s="12" t="s">
        <v>16</v>
      </c>
      <c r="E51" s="13">
        <v>22162</v>
      </c>
      <c r="F51" s="13">
        <v>44065.3333333333</v>
      </c>
      <c r="G51" s="12">
        <v>59</v>
      </c>
      <c r="H51" s="12" t="s">
        <v>326</v>
      </c>
      <c r="I51" s="12" t="s">
        <v>327</v>
      </c>
      <c r="J51" s="12" t="s">
        <v>328</v>
      </c>
      <c r="K51" s="12" t="s">
        <v>329</v>
      </c>
      <c r="L51" s="12" t="s">
        <v>330</v>
      </c>
      <c r="M51" s="12" t="s">
        <v>22</v>
      </c>
    </row>
    <row r="52" s="10" customFormat="1" spans="1:14">
      <c r="A52" s="11">
        <v>44074</v>
      </c>
      <c r="B52" s="12" t="s">
        <v>331</v>
      </c>
      <c r="C52" s="12" t="s">
        <v>51</v>
      </c>
      <c r="D52" s="12" t="s">
        <v>16</v>
      </c>
      <c r="E52" s="13">
        <v>20724</v>
      </c>
      <c r="F52" s="13">
        <v>43915.8333333333</v>
      </c>
      <c r="G52" s="12">
        <v>63</v>
      </c>
      <c r="H52" s="12" t="s">
        <v>332</v>
      </c>
      <c r="I52" s="12" t="s">
        <v>333</v>
      </c>
      <c r="J52" s="12" t="s">
        <v>334</v>
      </c>
      <c r="K52" s="12" t="s">
        <v>335</v>
      </c>
      <c r="L52" s="12" t="s">
        <v>336</v>
      </c>
      <c r="M52" s="12" t="s">
        <v>22</v>
      </c>
      <c r="N52" s="14" t="s">
        <v>337</v>
      </c>
    </row>
    <row r="53" s="10" customFormat="1" spans="1:13">
      <c r="A53" s="11">
        <v>44074</v>
      </c>
      <c r="B53" s="12" t="s">
        <v>338</v>
      </c>
      <c r="C53" s="12" t="s">
        <v>51</v>
      </c>
      <c r="D53" s="12" t="s">
        <v>16</v>
      </c>
      <c r="E53" s="13">
        <v>18035</v>
      </c>
      <c r="F53" s="13">
        <v>44072.5416666667</v>
      </c>
      <c r="G53" s="12">
        <v>71</v>
      </c>
      <c r="H53" s="12" t="s">
        <v>339</v>
      </c>
      <c r="I53" s="12" t="s">
        <v>340</v>
      </c>
      <c r="J53" s="12" t="s">
        <v>341</v>
      </c>
      <c r="K53" s="12" t="s">
        <v>342</v>
      </c>
      <c r="L53" s="12" t="s">
        <v>343</v>
      </c>
      <c r="M53" s="12" t="s">
        <v>22</v>
      </c>
    </row>
    <row r="54" s="10" customFormat="1" spans="1:13">
      <c r="A54" s="11">
        <v>44074</v>
      </c>
      <c r="B54" s="12" t="s">
        <v>344</v>
      </c>
      <c r="C54" s="12" t="s">
        <v>24</v>
      </c>
      <c r="D54" s="12" t="s">
        <v>25</v>
      </c>
      <c r="E54" s="13">
        <v>20321</v>
      </c>
      <c r="F54" s="13">
        <v>44072.2916666667</v>
      </c>
      <c r="G54" s="12">
        <v>65</v>
      </c>
      <c r="H54" s="12" t="s">
        <v>345</v>
      </c>
      <c r="I54" s="12" t="s">
        <v>346</v>
      </c>
      <c r="J54" s="12" t="s">
        <v>347</v>
      </c>
      <c r="K54" s="12" t="s">
        <v>348</v>
      </c>
      <c r="L54" s="12" t="s">
        <v>349</v>
      </c>
      <c r="M54" s="12" t="s">
        <v>22</v>
      </c>
    </row>
    <row r="55" s="10" customFormat="1" spans="1:13">
      <c r="A55" s="11">
        <v>44074</v>
      </c>
      <c r="B55" s="12" t="s">
        <v>350</v>
      </c>
      <c r="C55" s="12" t="s">
        <v>38</v>
      </c>
      <c r="D55" s="12" t="s">
        <v>25</v>
      </c>
      <c r="E55" s="13">
        <v>19239</v>
      </c>
      <c r="F55" s="13">
        <v>44072.2083333333</v>
      </c>
      <c r="G55" s="12">
        <v>67</v>
      </c>
      <c r="H55" s="12" t="s">
        <v>351</v>
      </c>
      <c r="I55" s="12" t="s">
        <v>352</v>
      </c>
      <c r="J55" s="12" t="s">
        <v>353</v>
      </c>
      <c r="K55" s="12" t="s">
        <v>354</v>
      </c>
      <c r="L55" s="12" t="s">
        <v>355</v>
      </c>
      <c r="M55" s="12" t="s">
        <v>22</v>
      </c>
    </row>
    <row r="56" s="10" customFormat="1" spans="1:13">
      <c r="A56" s="11">
        <v>44074</v>
      </c>
      <c r="B56" s="12" t="s">
        <v>356</v>
      </c>
      <c r="C56" s="12" t="s">
        <v>115</v>
      </c>
      <c r="D56" s="12" t="s">
        <v>25</v>
      </c>
      <c r="E56" s="13">
        <v>17541</v>
      </c>
      <c r="F56" s="13">
        <v>44091.25</v>
      </c>
      <c r="G56" s="12">
        <v>72</v>
      </c>
      <c r="H56" s="12" t="s">
        <v>357</v>
      </c>
      <c r="I56" s="12" t="s">
        <v>358</v>
      </c>
      <c r="J56" s="12" t="s">
        <v>359</v>
      </c>
      <c r="K56" s="12" t="s">
        <v>360</v>
      </c>
      <c r="L56" s="12" t="s">
        <v>361</v>
      </c>
      <c r="M56" s="12" t="s">
        <v>22</v>
      </c>
    </row>
    <row r="57" s="10" customFormat="1" spans="1:13">
      <c r="A57" s="11">
        <v>44074</v>
      </c>
      <c r="B57" s="12" t="s">
        <v>362</v>
      </c>
      <c r="C57" s="12" t="s">
        <v>24</v>
      </c>
      <c r="D57" s="12"/>
      <c r="E57" s="13"/>
      <c r="F57" s="13"/>
      <c r="G57" s="12"/>
      <c r="H57" s="12" t="s">
        <v>363</v>
      </c>
      <c r="I57" s="12" t="s">
        <v>364</v>
      </c>
      <c r="J57" s="12" t="s">
        <v>365</v>
      </c>
      <c r="K57" s="12" t="s">
        <v>366</v>
      </c>
      <c r="L57" s="12" t="s">
        <v>367</v>
      </c>
      <c r="M57" s="12" t="s">
        <v>22</v>
      </c>
    </row>
    <row r="58" s="10" customFormat="1" spans="1:13">
      <c r="A58" s="11">
        <v>44074</v>
      </c>
      <c r="B58" s="12" t="s">
        <v>368</v>
      </c>
      <c r="C58" s="12" t="s">
        <v>325</v>
      </c>
      <c r="D58" s="12" t="s">
        <v>25</v>
      </c>
      <c r="E58" s="13">
        <v>22805</v>
      </c>
      <c r="F58" s="13">
        <v>44074.25</v>
      </c>
      <c r="G58" s="12">
        <v>58</v>
      </c>
      <c r="H58" s="12" t="s">
        <v>369</v>
      </c>
      <c r="I58" s="12" t="s">
        <v>370</v>
      </c>
      <c r="J58" s="12" t="s">
        <v>371</v>
      </c>
      <c r="K58" s="12" t="s">
        <v>372</v>
      </c>
      <c r="L58" s="12" t="s">
        <v>373</v>
      </c>
      <c r="M58" s="12" t="s">
        <v>22</v>
      </c>
    </row>
    <row r="59" s="10" customFormat="1" spans="1:13">
      <c r="A59" s="11">
        <v>44074</v>
      </c>
      <c r="B59" s="12" t="s">
        <v>374</v>
      </c>
      <c r="C59" s="12" t="s">
        <v>375</v>
      </c>
      <c r="D59" s="12" t="s">
        <v>16</v>
      </c>
      <c r="E59" s="13">
        <v>17787</v>
      </c>
      <c r="F59" s="13">
        <v>44091.2395833333</v>
      </c>
      <c r="G59" s="12">
        <v>72</v>
      </c>
      <c r="H59" s="12" t="s">
        <v>376</v>
      </c>
      <c r="I59" s="12" t="s">
        <v>377</v>
      </c>
      <c r="J59" s="12" t="s">
        <v>378</v>
      </c>
      <c r="K59" s="12" t="s">
        <v>379</v>
      </c>
      <c r="L59" s="12" t="s">
        <v>380</v>
      </c>
      <c r="M59" s="12" t="s">
        <v>22</v>
      </c>
    </row>
    <row r="60" s="10" customFormat="1" spans="1:13">
      <c r="A60" s="11">
        <v>44081</v>
      </c>
      <c r="B60" s="12" t="s">
        <v>381</v>
      </c>
      <c r="C60" s="12" t="s">
        <v>108</v>
      </c>
      <c r="D60" s="12"/>
      <c r="E60" s="13"/>
      <c r="F60" s="13"/>
      <c r="G60" s="12"/>
      <c r="H60" s="12" t="s">
        <v>382</v>
      </c>
      <c r="I60" s="12" t="s">
        <v>383</v>
      </c>
      <c r="J60" s="12" t="s">
        <v>384</v>
      </c>
      <c r="K60" s="12" t="s">
        <v>385</v>
      </c>
      <c r="L60" s="12" t="s">
        <v>386</v>
      </c>
      <c r="M60" s="12" t="s">
        <v>22</v>
      </c>
    </row>
    <row r="61" s="10" customFormat="1" spans="1:13">
      <c r="A61" s="11">
        <v>44081</v>
      </c>
      <c r="B61" s="12" t="s">
        <v>387</v>
      </c>
      <c r="C61" s="12" t="s">
        <v>24</v>
      </c>
      <c r="D61" s="12" t="s">
        <v>16</v>
      </c>
      <c r="E61" s="13">
        <v>19440</v>
      </c>
      <c r="F61" s="13">
        <v>44079.25</v>
      </c>
      <c r="G61" s="12">
        <v>67</v>
      </c>
      <c r="H61" s="12" t="s">
        <v>388</v>
      </c>
      <c r="I61" s="12" t="s">
        <v>389</v>
      </c>
      <c r="J61" s="12" t="s">
        <v>390</v>
      </c>
      <c r="K61" s="12" t="s">
        <v>391</v>
      </c>
      <c r="L61" s="12" t="s">
        <v>392</v>
      </c>
      <c r="M61" s="12" t="s">
        <v>22</v>
      </c>
    </row>
    <row r="62" s="10" customFormat="1" spans="1:13">
      <c r="A62" s="11">
        <v>44081</v>
      </c>
      <c r="B62" s="12" t="s">
        <v>393</v>
      </c>
      <c r="C62" s="12" t="s">
        <v>24</v>
      </c>
      <c r="D62" s="12" t="s">
        <v>16</v>
      </c>
      <c r="E62" s="13">
        <v>17015</v>
      </c>
      <c r="F62" s="13">
        <v>44079.3333333333</v>
      </c>
      <c r="G62" s="12">
        <v>74</v>
      </c>
      <c r="H62" s="12" t="s">
        <v>394</v>
      </c>
      <c r="I62" s="12" t="s">
        <v>395</v>
      </c>
      <c r="J62" s="12" t="s">
        <v>396</v>
      </c>
      <c r="K62" s="12" t="s">
        <v>397</v>
      </c>
      <c r="L62" s="12" t="s">
        <v>398</v>
      </c>
      <c r="M62" s="12" t="s">
        <v>22</v>
      </c>
    </row>
    <row r="63" s="10" customFormat="1" spans="1:13">
      <c r="A63" s="11">
        <v>44081</v>
      </c>
      <c r="B63" s="12" t="s">
        <v>399</v>
      </c>
      <c r="C63" s="12" t="s">
        <v>325</v>
      </c>
      <c r="D63" s="12" t="s">
        <v>25</v>
      </c>
      <c r="E63" s="13">
        <v>20053</v>
      </c>
      <c r="F63" s="13">
        <v>44075.4166666667</v>
      </c>
      <c r="G63" s="12">
        <v>65</v>
      </c>
      <c r="H63" s="12" t="s">
        <v>400</v>
      </c>
      <c r="I63" s="12" t="s">
        <v>401</v>
      </c>
      <c r="J63" s="12" t="s">
        <v>402</v>
      </c>
      <c r="K63" s="12" t="s">
        <v>403</v>
      </c>
      <c r="L63" s="12" t="s">
        <v>404</v>
      </c>
      <c r="M63" s="12" t="s">
        <v>22</v>
      </c>
    </row>
    <row r="64" s="10" customFormat="1" spans="1:13">
      <c r="A64" s="11">
        <v>44081</v>
      </c>
      <c r="B64" s="12" t="s">
        <v>405</v>
      </c>
      <c r="C64" s="12" t="s">
        <v>51</v>
      </c>
      <c r="D64" s="12" t="s">
        <v>25</v>
      </c>
      <c r="E64" s="13">
        <v>16266</v>
      </c>
      <c r="F64" s="13">
        <v>44084.34375</v>
      </c>
      <c r="G64" s="12">
        <v>76</v>
      </c>
      <c r="H64" s="12" t="s">
        <v>406</v>
      </c>
      <c r="I64" s="12" t="s">
        <v>407</v>
      </c>
      <c r="J64" s="12" t="s">
        <v>408</v>
      </c>
      <c r="K64" s="12" t="s">
        <v>409</v>
      </c>
      <c r="L64" s="12" t="s">
        <v>410</v>
      </c>
      <c r="M64" s="12" t="s">
        <v>22</v>
      </c>
    </row>
    <row r="65" s="10" customFormat="1" spans="1:13">
      <c r="A65" s="11">
        <v>44081</v>
      </c>
      <c r="B65" s="12" t="s">
        <v>411</v>
      </c>
      <c r="C65" s="12" t="s">
        <v>269</v>
      </c>
      <c r="D65" s="12" t="s">
        <v>16</v>
      </c>
      <c r="E65" s="13">
        <v>19523</v>
      </c>
      <c r="F65" s="13">
        <v>44079.2638888889</v>
      </c>
      <c r="G65" s="12">
        <v>67</v>
      </c>
      <c r="H65" s="12" t="s">
        <v>412</v>
      </c>
      <c r="I65" s="12" t="s">
        <v>413</v>
      </c>
      <c r="J65" s="12" t="s">
        <v>414</v>
      </c>
      <c r="K65" s="12" t="s">
        <v>415</v>
      </c>
      <c r="L65" s="12" t="s">
        <v>416</v>
      </c>
      <c r="M65" s="12" t="s">
        <v>22</v>
      </c>
    </row>
    <row r="66" s="10" customFormat="1" spans="1:13">
      <c r="A66" s="11">
        <v>44081</v>
      </c>
      <c r="B66" s="12" t="s">
        <v>417</v>
      </c>
      <c r="C66" s="12" t="s">
        <v>108</v>
      </c>
      <c r="D66" s="12" t="s">
        <v>25</v>
      </c>
      <c r="E66" s="13">
        <v>18072</v>
      </c>
      <c r="F66" s="13">
        <v>44079.25</v>
      </c>
      <c r="G66" s="12">
        <v>71</v>
      </c>
      <c r="H66" s="12" t="s">
        <v>418</v>
      </c>
      <c r="I66" s="12" t="s">
        <v>419</v>
      </c>
      <c r="J66" s="12" t="s">
        <v>420</v>
      </c>
      <c r="K66" s="12" t="s">
        <v>421</v>
      </c>
      <c r="L66" s="12" t="s">
        <v>422</v>
      </c>
      <c r="M66" s="12" t="s">
        <v>22</v>
      </c>
    </row>
    <row r="67" s="10" customFormat="1" spans="1:13">
      <c r="A67" s="11">
        <v>44081</v>
      </c>
      <c r="B67" s="12" t="s">
        <v>423</v>
      </c>
      <c r="C67" s="12" t="s">
        <v>424</v>
      </c>
      <c r="D67" s="12" t="s">
        <v>25</v>
      </c>
      <c r="E67" s="13">
        <v>21900</v>
      </c>
      <c r="F67" s="13">
        <v>44079.2708333333</v>
      </c>
      <c r="G67" s="12">
        <v>60</v>
      </c>
      <c r="H67" s="12" t="s">
        <v>425</v>
      </c>
      <c r="I67" s="12" t="s">
        <v>426</v>
      </c>
      <c r="J67" s="12" t="s">
        <v>427</v>
      </c>
      <c r="K67" s="12" t="s">
        <v>428</v>
      </c>
      <c r="L67" s="12" t="s">
        <v>429</v>
      </c>
      <c r="M67" s="12" t="s">
        <v>22</v>
      </c>
    </row>
    <row r="68" s="10" customFormat="1" spans="1:13">
      <c r="A68" s="11">
        <v>44081</v>
      </c>
      <c r="B68" s="12" t="s">
        <v>430</v>
      </c>
      <c r="C68" s="12" t="s">
        <v>51</v>
      </c>
      <c r="D68" s="12" t="s">
        <v>16</v>
      </c>
      <c r="E68" s="13">
        <v>21503</v>
      </c>
      <c r="F68" s="13">
        <v>44079.2986111111</v>
      </c>
      <c r="G68" s="12">
        <v>61</v>
      </c>
      <c r="H68" s="12" t="s">
        <v>431</v>
      </c>
      <c r="I68" s="12" t="s">
        <v>432</v>
      </c>
      <c r="J68" s="12" t="s">
        <v>433</v>
      </c>
      <c r="K68" s="12" t="s">
        <v>434</v>
      </c>
      <c r="L68" s="12" t="s">
        <v>435</v>
      </c>
      <c r="M68" s="12" t="s">
        <v>22</v>
      </c>
    </row>
    <row r="69" s="10" customFormat="1" spans="1:13">
      <c r="A69" s="11">
        <v>44088</v>
      </c>
      <c r="B69" s="12" t="s">
        <v>436</v>
      </c>
      <c r="C69" s="12" t="s">
        <v>424</v>
      </c>
      <c r="D69" s="12" t="s">
        <v>25</v>
      </c>
      <c r="E69" s="13">
        <v>19983</v>
      </c>
      <c r="F69" s="13">
        <v>44086.2291666667</v>
      </c>
      <c r="G69" s="12">
        <v>65</v>
      </c>
      <c r="H69" s="12" t="s">
        <v>437</v>
      </c>
      <c r="I69" s="12" t="s">
        <v>438</v>
      </c>
      <c r="J69" s="12" t="s">
        <v>439</v>
      </c>
      <c r="K69" s="12" t="s">
        <v>440</v>
      </c>
      <c r="L69" s="12" t="s">
        <v>441</v>
      </c>
      <c r="M69" s="12" t="s">
        <v>22</v>
      </c>
    </row>
    <row r="70" s="10" customFormat="1" spans="1:13">
      <c r="A70" s="11">
        <v>44088</v>
      </c>
      <c r="B70" s="12" t="s">
        <v>442</v>
      </c>
      <c r="C70" s="12" t="s">
        <v>51</v>
      </c>
      <c r="D70" s="12" t="s">
        <v>16</v>
      </c>
      <c r="E70" s="13">
        <v>21384</v>
      </c>
      <c r="F70" s="13">
        <v>44101.25</v>
      </c>
      <c r="G70" s="12">
        <v>62</v>
      </c>
      <c r="H70" s="12" t="s">
        <v>443</v>
      </c>
      <c r="I70" s="12" t="s">
        <v>444</v>
      </c>
      <c r="J70" s="12" t="s">
        <v>445</v>
      </c>
      <c r="K70" s="12" t="s">
        <v>446</v>
      </c>
      <c r="L70" s="12" t="s">
        <v>447</v>
      </c>
      <c r="M70" s="12" t="s">
        <v>22</v>
      </c>
    </row>
    <row r="71" s="10" customFormat="1" spans="1:13">
      <c r="A71" s="11">
        <v>44088</v>
      </c>
      <c r="B71" s="12" t="s">
        <v>448</v>
      </c>
      <c r="C71" s="12" t="s">
        <v>15</v>
      </c>
      <c r="D71" s="12" t="s">
        <v>16</v>
      </c>
      <c r="E71" s="13">
        <v>21917</v>
      </c>
      <c r="F71" s="13">
        <v>44086.2916666667</v>
      </c>
      <c r="G71" s="12">
        <v>60</v>
      </c>
      <c r="H71" s="12" t="s">
        <v>449</v>
      </c>
      <c r="I71" s="12" t="s">
        <v>450</v>
      </c>
      <c r="J71" s="12" t="s">
        <v>451</v>
      </c>
      <c r="K71" s="12" t="s">
        <v>452</v>
      </c>
      <c r="L71" s="12" t="s">
        <v>453</v>
      </c>
      <c r="M71" s="12" t="s">
        <v>22</v>
      </c>
    </row>
    <row r="72" s="10" customFormat="1" spans="1:13">
      <c r="A72" s="11">
        <v>44088</v>
      </c>
      <c r="B72" s="12" t="s">
        <v>454</v>
      </c>
      <c r="C72" s="12" t="s">
        <v>424</v>
      </c>
      <c r="D72" s="12" t="s">
        <v>16</v>
      </c>
      <c r="E72" s="13" t="s">
        <v>172</v>
      </c>
      <c r="F72" s="13">
        <v>44086.2604166667</v>
      </c>
      <c r="G72" s="12" t="s">
        <v>172</v>
      </c>
      <c r="H72" s="12" t="s">
        <v>455</v>
      </c>
      <c r="I72" s="12" t="s">
        <v>456</v>
      </c>
      <c r="J72" s="12" t="s">
        <v>457</v>
      </c>
      <c r="K72" s="12" t="s">
        <v>458</v>
      </c>
      <c r="L72" s="12" t="s">
        <v>459</v>
      </c>
      <c r="M72" s="12" t="s">
        <v>22</v>
      </c>
    </row>
    <row r="73" s="10" customFormat="1" spans="1:13">
      <c r="A73" s="11">
        <v>44088</v>
      </c>
      <c r="B73" s="12" t="s">
        <v>460</v>
      </c>
      <c r="C73" s="12" t="s">
        <v>51</v>
      </c>
      <c r="D73" s="12" t="s">
        <v>16</v>
      </c>
      <c r="E73" s="13">
        <v>16561</v>
      </c>
      <c r="F73" s="13">
        <v>44086.25</v>
      </c>
      <c r="G73" s="12">
        <v>75</v>
      </c>
      <c r="H73" s="12" t="s">
        <v>461</v>
      </c>
      <c r="I73" s="12" t="s">
        <v>462</v>
      </c>
      <c r="J73" s="12" t="s">
        <v>463</v>
      </c>
      <c r="K73" s="12" t="s">
        <v>464</v>
      </c>
      <c r="L73" s="12" t="s">
        <v>465</v>
      </c>
      <c r="M73" s="12" t="s">
        <v>22</v>
      </c>
    </row>
    <row r="74" s="10" customFormat="1" spans="1:13">
      <c r="A74" s="11">
        <v>44088</v>
      </c>
      <c r="B74" s="12" t="s">
        <v>466</v>
      </c>
      <c r="C74" s="12"/>
      <c r="D74" s="12" t="s">
        <v>16</v>
      </c>
      <c r="E74" s="13">
        <v>19822</v>
      </c>
      <c r="F74" s="13">
        <v>44089.3125</v>
      </c>
      <c r="G74" s="12">
        <v>66</v>
      </c>
      <c r="H74" s="12" t="s">
        <v>467</v>
      </c>
      <c r="I74" s="12" t="s">
        <v>468</v>
      </c>
      <c r="J74" s="12" t="s">
        <v>469</v>
      </c>
      <c r="K74" s="12" t="s">
        <v>470</v>
      </c>
      <c r="L74" s="12" t="s">
        <v>471</v>
      </c>
      <c r="M74" s="12" t="s">
        <v>22</v>
      </c>
    </row>
    <row r="75" s="10" customFormat="1" spans="1:13">
      <c r="A75" s="11">
        <v>44088</v>
      </c>
      <c r="B75" s="12" t="s">
        <v>472</v>
      </c>
      <c r="C75" s="12" t="s">
        <v>51</v>
      </c>
      <c r="D75" s="12"/>
      <c r="E75" s="13"/>
      <c r="F75" s="13"/>
      <c r="G75" s="12"/>
      <c r="H75" s="12" t="s">
        <v>473</v>
      </c>
      <c r="I75" s="12" t="s">
        <v>474</v>
      </c>
      <c r="J75" s="12" t="s">
        <v>475</v>
      </c>
      <c r="K75" s="12" t="s">
        <v>476</v>
      </c>
      <c r="L75" s="12" t="s">
        <v>477</v>
      </c>
      <c r="M75" s="12" t="s">
        <v>22</v>
      </c>
    </row>
    <row r="76" s="10" customFormat="1" spans="1:13">
      <c r="A76" s="11">
        <v>44088</v>
      </c>
      <c r="B76" s="12" t="s">
        <v>478</v>
      </c>
      <c r="C76" s="12" t="s">
        <v>375</v>
      </c>
      <c r="D76" s="12" t="s">
        <v>16</v>
      </c>
      <c r="E76" s="13">
        <v>19976</v>
      </c>
      <c r="F76" s="13">
        <v>44086.2395833333</v>
      </c>
      <c r="G76" s="12">
        <v>66</v>
      </c>
      <c r="H76" s="12" t="s">
        <v>479</v>
      </c>
      <c r="I76" s="12" t="s">
        <v>480</v>
      </c>
      <c r="J76" s="12" t="s">
        <v>481</v>
      </c>
      <c r="K76" s="12" t="s">
        <v>482</v>
      </c>
      <c r="L76" s="12" t="s">
        <v>483</v>
      </c>
      <c r="M76" s="12" t="s">
        <v>22</v>
      </c>
    </row>
    <row r="77" s="10" customFormat="1" spans="1:13">
      <c r="A77" s="11">
        <v>44088</v>
      </c>
      <c r="B77" s="12" t="s">
        <v>484</v>
      </c>
      <c r="C77" s="12" t="s">
        <v>51</v>
      </c>
      <c r="D77" s="12"/>
      <c r="E77" s="13"/>
      <c r="F77" s="13"/>
      <c r="G77" s="12"/>
      <c r="H77" s="12" t="s">
        <v>485</v>
      </c>
      <c r="I77" s="12" t="s">
        <v>486</v>
      </c>
      <c r="J77" s="12" t="s">
        <v>487</v>
      </c>
      <c r="K77" s="12" t="s">
        <v>488</v>
      </c>
      <c r="L77" s="12" t="s">
        <v>489</v>
      </c>
      <c r="M77" s="12" t="s">
        <v>22</v>
      </c>
    </row>
    <row r="78" s="10" customFormat="1" spans="1:13">
      <c r="A78" s="11">
        <v>44095</v>
      </c>
      <c r="B78" s="12" t="s">
        <v>490</v>
      </c>
      <c r="C78" s="12"/>
      <c r="D78" s="12"/>
      <c r="E78" s="13"/>
      <c r="F78" s="13"/>
      <c r="G78" s="12"/>
      <c r="H78" s="12" t="s">
        <v>491</v>
      </c>
      <c r="I78" s="12" t="s">
        <v>492</v>
      </c>
      <c r="J78" s="12" t="s">
        <v>493</v>
      </c>
      <c r="K78" s="12" t="s">
        <v>494</v>
      </c>
      <c r="L78" s="12" t="s">
        <v>495</v>
      </c>
      <c r="M78" s="12" t="s">
        <v>22</v>
      </c>
    </row>
    <row r="79" s="10" customFormat="1" spans="1:13">
      <c r="A79" s="11">
        <v>44095</v>
      </c>
      <c r="B79" s="12" t="s">
        <v>496</v>
      </c>
      <c r="C79" s="12"/>
      <c r="D79" s="12" t="s">
        <v>25</v>
      </c>
      <c r="E79" s="13" t="s">
        <v>172</v>
      </c>
      <c r="F79" s="13">
        <v>44093.2291666667</v>
      </c>
      <c r="G79" s="12" t="s">
        <v>172</v>
      </c>
      <c r="H79" s="12" t="s">
        <v>497</v>
      </c>
      <c r="I79" s="12" t="s">
        <v>498</v>
      </c>
      <c r="J79" s="12" t="s">
        <v>499</v>
      </c>
      <c r="K79" s="12" t="s">
        <v>500</v>
      </c>
      <c r="L79" s="12" t="s">
        <v>501</v>
      </c>
      <c r="M79" s="12" t="s">
        <v>22</v>
      </c>
    </row>
    <row r="80" s="10" customFormat="1" spans="1:13">
      <c r="A80" s="11">
        <v>44095</v>
      </c>
      <c r="B80" s="12" t="s">
        <v>502</v>
      </c>
      <c r="C80" s="12"/>
      <c r="D80" s="12" t="s">
        <v>16</v>
      </c>
      <c r="E80" s="13">
        <v>23998</v>
      </c>
      <c r="F80" s="13">
        <v>44094.2083333333</v>
      </c>
      <c r="G80" s="12">
        <v>55</v>
      </c>
      <c r="H80" s="12" t="s">
        <v>503</v>
      </c>
      <c r="I80" s="12" t="s">
        <v>504</v>
      </c>
      <c r="J80" s="12" t="s">
        <v>505</v>
      </c>
      <c r="K80" s="12" t="s">
        <v>506</v>
      </c>
      <c r="L80" s="12" t="s">
        <v>507</v>
      </c>
      <c r="M80" s="12" t="s">
        <v>22</v>
      </c>
    </row>
    <row r="81" s="10" customFormat="1" spans="1:13">
      <c r="A81" s="11">
        <v>44095</v>
      </c>
      <c r="B81" s="12" t="s">
        <v>508</v>
      </c>
      <c r="C81" s="12"/>
      <c r="D81" s="12"/>
      <c r="E81" s="13"/>
      <c r="F81" s="13"/>
      <c r="G81" s="12"/>
      <c r="H81" s="12" t="s">
        <v>509</v>
      </c>
      <c r="I81" s="12" t="s">
        <v>510</v>
      </c>
      <c r="J81" s="12" t="s">
        <v>511</v>
      </c>
      <c r="K81" s="12" t="s">
        <v>512</v>
      </c>
      <c r="L81" s="12" t="s">
        <v>513</v>
      </c>
      <c r="M81" s="12" t="s">
        <v>22</v>
      </c>
    </row>
    <row r="82" s="10" customFormat="1" spans="1:13">
      <c r="A82" s="11">
        <v>44095</v>
      </c>
      <c r="B82" s="12" t="s">
        <v>514</v>
      </c>
      <c r="C82" s="12"/>
      <c r="D82" s="12" t="s">
        <v>25</v>
      </c>
      <c r="E82" s="13">
        <v>22993</v>
      </c>
      <c r="F82" s="13">
        <v>44093.4166666667</v>
      </c>
      <c r="G82" s="12">
        <v>57</v>
      </c>
      <c r="H82" s="12" t="s">
        <v>515</v>
      </c>
      <c r="I82" s="12" t="s">
        <v>516</v>
      </c>
      <c r="J82" s="12" t="s">
        <v>517</v>
      </c>
      <c r="K82" s="12" t="s">
        <v>518</v>
      </c>
      <c r="L82" s="12" t="s">
        <v>519</v>
      </c>
      <c r="M82" s="12" t="s">
        <v>22</v>
      </c>
    </row>
    <row r="83" s="10" customFormat="1" spans="1:13">
      <c r="A83" s="11">
        <v>44095</v>
      </c>
      <c r="B83" s="12" t="s">
        <v>520</v>
      </c>
      <c r="C83" s="12"/>
      <c r="D83" s="12" t="s">
        <v>16</v>
      </c>
      <c r="E83" s="13">
        <v>25154</v>
      </c>
      <c r="F83" s="13">
        <v>44092.8541666667</v>
      </c>
      <c r="G83" s="12">
        <v>51</v>
      </c>
      <c r="H83" s="12" t="s">
        <v>521</v>
      </c>
      <c r="I83" s="12" t="s">
        <v>522</v>
      </c>
      <c r="J83" s="12" t="s">
        <v>523</v>
      </c>
      <c r="K83" s="12" t="s">
        <v>524</v>
      </c>
      <c r="L83" s="12" t="s">
        <v>525</v>
      </c>
      <c r="M83" s="12" t="s">
        <v>22</v>
      </c>
    </row>
    <row r="84" s="10" customFormat="1" spans="1:13">
      <c r="A84" s="11">
        <v>44095</v>
      </c>
      <c r="B84" s="12" t="s">
        <v>526</v>
      </c>
      <c r="C84" s="12"/>
      <c r="D84" s="12" t="s">
        <v>16</v>
      </c>
      <c r="E84" s="13">
        <v>22824</v>
      </c>
      <c r="F84" s="13">
        <v>44093.2916666667</v>
      </c>
      <c r="G84" s="12">
        <v>58</v>
      </c>
      <c r="H84" s="12" t="s">
        <v>527</v>
      </c>
      <c r="I84" s="12" t="s">
        <v>528</v>
      </c>
      <c r="J84" s="12" t="s">
        <v>529</v>
      </c>
      <c r="K84" s="12" t="s">
        <v>530</v>
      </c>
      <c r="L84" s="12" t="s">
        <v>531</v>
      </c>
      <c r="M84" s="12" t="s">
        <v>22</v>
      </c>
    </row>
    <row r="85" s="10" customFormat="1" spans="1:13">
      <c r="A85" s="11">
        <v>44095</v>
      </c>
      <c r="B85" s="12" t="s">
        <v>532</v>
      </c>
      <c r="C85" s="12"/>
      <c r="D85" s="12" t="s">
        <v>25</v>
      </c>
      <c r="E85" s="13">
        <v>18793</v>
      </c>
      <c r="F85" s="13">
        <v>44091.3229166667</v>
      </c>
      <c r="G85" s="12">
        <v>69</v>
      </c>
      <c r="H85" s="12" t="s">
        <v>533</v>
      </c>
      <c r="I85" s="12" t="s">
        <v>534</v>
      </c>
      <c r="J85" s="12" t="s">
        <v>535</v>
      </c>
      <c r="K85" s="12" t="s">
        <v>536</v>
      </c>
      <c r="L85" s="12" t="s">
        <v>537</v>
      </c>
      <c r="M85" s="12" t="s">
        <v>22</v>
      </c>
    </row>
    <row r="86" s="10" customFormat="1" spans="1:13">
      <c r="A86" s="11">
        <v>44095</v>
      </c>
      <c r="B86" s="12" t="s">
        <v>538</v>
      </c>
      <c r="C86" s="12"/>
      <c r="D86" s="12" t="s">
        <v>25</v>
      </c>
      <c r="E86" s="13">
        <v>23373</v>
      </c>
      <c r="F86" s="13">
        <v>44093.1979166667</v>
      </c>
      <c r="G86" s="12">
        <v>56</v>
      </c>
      <c r="H86" s="12" t="s">
        <v>539</v>
      </c>
      <c r="I86" s="12" t="s">
        <v>540</v>
      </c>
      <c r="J86" s="12" t="s">
        <v>541</v>
      </c>
      <c r="K86" s="12" t="s">
        <v>542</v>
      </c>
      <c r="L86" s="12" t="s">
        <v>543</v>
      </c>
      <c r="M86" s="12" t="s">
        <v>22</v>
      </c>
    </row>
    <row r="87" s="10" customFormat="1" spans="1:13">
      <c r="A87" s="11">
        <v>44095</v>
      </c>
      <c r="B87" s="12" t="s">
        <v>544</v>
      </c>
      <c r="C87" s="12"/>
      <c r="D87" s="12"/>
      <c r="E87" s="13"/>
      <c r="F87" s="13"/>
      <c r="G87" s="12"/>
      <c r="H87" s="12" t="s">
        <v>545</v>
      </c>
      <c r="I87" s="12" t="s">
        <v>546</v>
      </c>
      <c r="J87" s="12" t="s">
        <v>547</v>
      </c>
      <c r="K87" s="12" t="s">
        <v>548</v>
      </c>
      <c r="L87" s="12" t="s">
        <v>549</v>
      </c>
      <c r="M87" s="12" t="s">
        <v>22</v>
      </c>
    </row>
    <row r="88" s="10" customFormat="1" spans="1:13">
      <c r="A88" s="11">
        <v>44095</v>
      </c>
      <c r="B88" s="12" t="s">
        <v>550</v>
      </c>
      <c r="C88" s="12"/>
      <c r="D88" s="12"/>
      <c r="E88" s="13"/>
      <c r="F88" s="13"/>
      <c r="G88" s="12"/>
      <c r="H88" s="12" t="s">
        <v>551</v>
      </c>
      <c r="I88" s="12" t="s">
        <v>552</v>
      </c>
      <c r="J88" s="12" t="s">
        <v>553</v>
      </c>
      <c r="K88" s="12" t="s">
        <v>554</v>
      </c>
      <c r="L88" s="12" t="s">
        <v>555</v>
      </c>
      <c r="M88" s="12" t="s">
        <v>22</v>
      </c>
    </row>
    <row r="89" spans="1:14">
      <c r="A89" s="1" t="s">
        <v>556</v>
      </c>
      <c r="B89" s="1" t="s">
        <v>557</v>
      </c>
      <c r="C89" s="1" t="s">
        <v>51</v>
      </c>
      <c r="D89" s="12" t="s">
        <v>25</v>
      </c>
      <c r="E89" s="13">
        <v>17756</v>
      </c>
      <c r="F89" s="13" t="s">
        <v>172</v>
      </c>
      <c r="G89" s="12">
        <v>71</v>
      </c>
      <c r="H89" s="1" t="s">
        <v>558</v>
      </c>
      <c r="I89" s="1" t="s">
        <v>559</v>
      </c>
      <c r="J89" s="1" t="s">
        <v>560</v>
      </c>
      <c r="K89" s="1" t="s">
        <v>561</v>
      </c>
      <c r="L89" s="1" t="s">
        <v>562</v>
      </c>
      <c r="M89" s="1" t="s">
        <v>22</v>
      </c>
      <c r="N89" s="1" t="s">
        <v>563</v>
      </c>
    </row>
    <row r="90" spans="1:13">
      <c r="A90" s="1" t="s">
        <v>556</v>
      </c>
      <c r="B90" s="1" t="s">
        <v>564</v>
      </c>
      <c r="C90" s="1" t="s">
        <v>51</v>
      </c>
      <c r="D90" s="12" t="s">
        <v>16</v>
      </c>
      <c r="E90" s="13">
        <v>18119</v>
      </c>
      <c r="F90" s="13" t="s">
        <v>172</v>
      </c>
      <c r="G90" s="12">
        <v>70</v>
      </c>
      <c r="H90" s="1" t="s">
        <v>565</v>
      </c>
      <c r="I90" s="1" t="s">
        <v>566</v>
      </c>
      <c r="J90" s="1" t="s">
        <v>567</v>
      </c>
      <c r="K90" s="1" t="s">
        <v>568</v>
      </c>
      <c r="L90" s="1" t="s">
        <v>569</v>
      </c>
      <c r="M90" s="1" t="s">
        <v>22</v>
      </c>
    </row>
    <row r="91" spans="1:13">
      <c r="A91" s="1" t="s">
        <v>570</v>
      </c>
      <c r="B91" s="1" t="s">
        <v>571</v>
      </c>
      <c r="C91" s="1" t="s">
        <v>108</v>
      </c>
      <c r="D91" s="12" t="s">
        <v>16</v>
      </c>
      <c r="E91" s="13">
        <v>19758</v>
      </c>
      <c r="F91" s="13">
        <v>43961.1875</v>
      </c>
      <c r="G91" s="12">
        <v>66</v>
      </c>
      <c r="H91" s="1" t="s">
        <v>572</v>
      </c>
      <c r="I91" s="1" t="s">
        <v>573</v>
      </c>
      <c r="J91" s="1" t="s">
        <v>574</v>
      </c>
      <c r="K91" s="1" t="s">
        <v>575</v>
      </c>
      <c r="L91" s="1" t="s">
        <v>576</v>
      </c>
      <c r="M91" s="1" t="s">
        <v>22</v>
      </c>
    </row>
    <row r="92" spans="1:13">
      <c r="A92" s="1" t="s">
        <v>570</v>
      </c>
      <c r="B92" s="1" t="s">
        <v>577</v>
      </c>
      <c r="C92" s="1" t="s">
        <v>108</v>
      </c>
      <c r="D92" s="12" t="s">
        <v>16</v>
      </c>
      <c r="E92" s="13">
        <v>20135</v>
      </c>
      <c r="F92" s="13">
        <v>43961.2708333333</v>
      </c>
      <c r="G92" s="12">
        <v>65</v>
      </c>
      <c r="H92" s="1" t="s">
        <v>578</v>
      </c>
      <c r="I92" s="1" t="s">
        <v>579</v>
      </c>
      <c r="J92" s="1" t="s">
        <v>580</v>
      </c>
      <c r="K92" s="1" t="s">
        <v>581</v>
      </c>
      <c r="L92" s="1" t="s">
        <v>582</v>
      </c>
      <c r="M92" s="1" t="s">
        <v>22</v>
      </c>
    </row>
    <row r="93" spans="1:13">
      <c r="A93" s="1" t="s">
        <v>570</v>
      </c>
      <c r="B93" s="1" t="s">
        <v>583</v>
      </c>
      <c r="C93" s="1" t="s">
        <v>51</v>
      </c>
      <c r="D93" s="12" t="s">
        <v>25</v>
      </c>
      <c r="E93" s="13">
        <v>18457</v>
      </c>
      <c r="F93" s="13">
        <v>43961.2013888889</v>
      </c>
      <c r="G93" s="12">
        <v>69</v>
      </c>
      <c r="H93" s="1" t="s">
        <v>584</v>
      </c>
      <c r="I93" s="1" t="s">
        <v>585</v>
      </c>
      <c r="J93" s="1" t="s">
        <v>586</v>
      </c>
      <c r="K93" s="1" t="s">
        <v>587</v>
      </c>
      <c r="L93" s="1" t="s">
        <v>586</v>
      </c>
      <c r="M93" s="1" t="s">
        <v>22</v>
      </c>
    </row>
    <row r="94" spans="1:13">
      <c r="A94" s="1" t="s">
        <v>570</v>
      </c>
      <c r="B94" s="1" t="s">
        <v>588</v>
      </c>
      <c r="C94" s="1" t="s">
        <v>51</v>
      </c>
      <c r="D94" s="12" t="s">
        <v>16</v>
      </c>
      <c r="E94" s="13">
        <v>16072</v>
      </c>
      <c r="F94" s="13">
        <v>43961</v>
      </c>
      <c r="G94" s="12">
        <v>76</v>
      </c>
      <c r="H94" s="1" t="s">
        <v>589</v>
      </c>
      <c r="I94" s="1" t="s">
        <v>590</v>
      </c>
      <c r="J94" s="1" t="s">
        <v>591</v>
      </c>
      <c r="K94" s="1" t="s">
        <v>592</v>
      </c>
      <c r="L94" s="1" t="s">
        <v>593</v>
      </c>
      <c r="M94" s="1" t="s">
        <v>22</v>
      </c>
    </row>
    <row r="95" spans="1:13">
      <c r="A95" s="1" t="s">
        <v>570</v>
      </c>
      <c r="B95" s="1" t="s">
        <v>594</v>
      </c>
      <c r="C95" s="1" t="s">
        <v>51</v>
      </c>
      <c r="D95" s="12" t="s">
        <v>25</v>
      </c>
      <c r="E95" s="13">
        <v>21510</v>
      </c>
      <c r="F95" s="13">
        <v>43956.3958333333</v>
      </c>
      <c r="G95" s="12">
        <v>61</v>
      </c>
      <c r="H95" s="1" t="s">
        <v>595</v>
      </c>
      <c r="I95" s="1" t="s">
        <v>596</v>
      </c>
      <c r="J95" s="1" t="s">
        <v>597</v>
      </c>
      <c r="K95" s="1" t="s">
        <v>598</v>
      </c>
      <c r="L95" s="1" t="s">
        <v>599</v>
      </c>
      <c r="M95" s="1" t="s">
        <v>22</v>
      </c>
    </row>
    <row r="96" spans="1:13">
      <c r="A96" s="1" t="s">
        <v>570</v>
      </c>
      <c r="B96" s="1" t="s">
        <v>600</v>
      </c>
      <c r="C96" s="1" t="s">
        <v>58</v>
      </c>
      <c r="D96" s="12" t="s">
        <v>25</v>
      </c>
      <c r="E96" s="13">
        <v>20090</v>
      </c>
      <c r="F96" s="13">
        <v>43961.3125</v>
      </c>
      <c r="G96" s="12">
        <v>65</v>
      </c>
      <c r="H96" s="1" t="s">
        <v>601</v>
      </c>
      <c r="I96" s="1" t="s">
        <v>602</v>
      </c>
      <c r="J96" s="1" t="s">
        <v>603</v>
      </c>
      <c r="K96" s="1" t="s">
        <v>604</v>
      </c>
      <c r="L96" s="1" t="s">
        <v>605</v>
      </c>
      <c r="M96" s="1" t="s">
        <v>22</v>
      </c>
    </row>
    <row r="97" spans="1:13">
      <c r="A97" s="1" t="s">
        <v>606</v>
      </c>
      <c r="B97" s="1" t="s">
        <v>607</v>
      </c>
      <c r="C97" s="1" t="s">
        <v>108</v>
      </c>
      <c r="D97" s="12" t="s">
        <v>25</v>
      </c>
      <c r="E97" s="13">
        <v>19509</v>
      </c>
      <c r="F97" s="13">
        <v>43967.3333333333</v>
      </c>
      <c r="G97" s="12">
        <v>66</v>
      </c>
      <c r="H97" s="1" t="s">
        <v>608</v>
      </c>
      <c r="I97" s="1" t="s">
        <v>609</v>
      </c>
      <c r="J97" s="1" t="s">
        <v>610</v>
      </c>
      <c r="K97" s="1" t="s">
        <v>611</v>
      </c>
      <c r="L97" s="1" t="s">
        <v>612</v>
      </c>
      <c r="M97" s="1" t="s">
        <v>22</v>
      </c>
    </row>
    <row r="98" spans="1:13">
      <c r="A98" s="1" t="s">
        <v>606</v>
      </c>
      <c r="B98" s="1" t="s">
        <v>613</v>
      </c>
      <c r="C98" s="1" t="s">
        <v>51</v>
      </c>
      <c r="D98" s="12" t="s">
        <v>25</v>
      </c>
      <c r="E98" s="13">
        <v>19516</v>
      </c>
      <c r="F98" s="13">
        <v>43970.2395833333</v>
      </c>
      <c r="G98" s="12">
        <v>66</v>
      </c>
      <c r="H98" s="1" t="s">
        <v>614</v>
      </c>
      <c r="I98" s="1" t="s">
        <v>615</v>
      </c>
      <c r="J98" s="1" t="s">
        <v>616</v>
      </c>
      <c r="K98" s="1" t="s">
        <v>617</v>
      </c>
      <c r="L98" s="1" t="s">
        <v>618</v>
      </c>
      <c r="M98" s="1" t="s">
        <v>22</v>
      </c>
    </row>
    <row r="99" spans="1:13">
      <c r="A99" s="1" t="s">
        <v>606</v>
      </c>
      <c r="B99" s="1" t="s">
        <v>619</v>
      </c>
      <c r="C99" s="1" t="s">
        <v>77</v>
      </c>
      <c r="D99" s="12" t="s">
        <v>25</v>
      </c>
      <c r="E99" s="13">
        <v>20913</v>
      </c>
      <c r="F99" s="13">
        <v>43970.2069444444</v>
      </c>
      <c r="G99" s="12">
        <v>63</v>
      </c>
      <c r="H99" s="1" t="s">
        <v>620</v>
      </c>
      <c r="I99" s="1" t="s">
        <v>621</v>
      </c>
      <c r="J99" s="1" t="s">
        <v>622</v>
      </c>
      <c r="K99" s="1" t="s">
        <v>623</v>
      </c>
      <c r="L99" s="1" t="s">
        <v>624</v>
      </c>
      <c r="M99" s="1" t="s">
        <v>22</v>
      </c>
    </row>
    <row r="100" spans="1:13">
      <c r="A100" s="1" t="s">
        <v>606</v>
      </c>
      <c r="B100" s="1" t="s">
        <v>625</v>
      </c>
      <c r="C100" s="1" t="s">
        <v>375</v>
      </c>
      <c r="D100" s="12" t="s">
        <v>16</v>
      </c>
      <c r="E100" s="13">
        <v>19391</v>
      </c>
      <c r="F100" s="13">
        <v>43967.2916666667</v>
      </c>
      <c r="G100" s="12">
        <v>67</v>
      </c>
      <c r="H100" s="1" t="s">
        <v>626</v>
      </c>
      <c r="I100" s="1" t="s">
        <v>627</v>
      </c>
      <c r="J100" s="1" t="s">
        <v>628</v>
      </c>
      <c r="K100" s="1" t="s">
        <v>629</v>
      </c>
      <c r="L100" s="1" t="s">
        <v>630</v>
      </c>
      <c r="M100" s="1" t="s">
        <v>22</v>
      </c>
    </row>
    <row r="101" spans="1:13">
      <c r="A101" s="1" t="s">
        <v>606</v>
      </c>
      <c r="B101" s="1" t="s">
        <v>631</v>
      </c>
      <c r="C101" s="1" t="s">
        <v>77</v>
      </c>
      <c r="D101" s="12" t="s">
        <v>16</v>
      </c>
      <c r="E101" s="13">
        <v>20981</v>
      </c>
      <c r="F101" s="13">
        <v>43967.25</v>
      </c>
      <c r="G101" s="12">
        <v>62</v>
      </c>
      <c r="H101" s="1" t="s">
        <v>632</v>
      </c>
      <c r="I101" s="1" t="s">
        <v>633</v>
      </c>
      <c r="J101" s="1" t="s">
        <v>634</v>
      </c>
      <c r="K101" s="1" t="s">
        <v>635</v>
      </c>
      <c r="L101" s="1" t="s">
        <v>636</v>
      </c>
      <c r="M101" s="1" t="s">
        <v>22</v>
      </c>
    </row>
    <row r="102" spans="1:13">
      <c r="A102" s="1" t="s">
        <v>606</v>
      </c>
      <c r="B102" s="1" t="s">
        <v>637</v>
      </c>
      <c r="C102" s="1" t="s">
        <v>51</v>
      </c>
      <c r="D102" s="12" t="s">
        <v>16</v>
      </c>
      <c r="E102" s="13">
        <v>19409</v>
      </c>
      <c r="F102" s="13">
        <v>43967.3125</v>
      </c>
      <c r="G102" s="12">
        <v>67</v>
      </c>
      <c r="H102" s="1" t="s">
        <v>638</v>
      </c>
      <c r="I102" s="1" t="s">
        <v>639</v>
      </c>
      <c r="J102" s="1" t="s">
        <v>640</v>
      </c>
      <c r="K102" s="1" t="s">
        <v>641</v>
      </c>
      <c r="L102" s="1" t="s">
        <v>642</v>
      </c>
      <c r="M102" s="1" t="s">
        <v>22</v>
      </c>
    </row>
    <row r="103" spans="1:13">
      <c r="A103" s="1" t="s">
        <v>606</v>
      </c>
      <c r="B103" s="1" t="s">
        <v>643</v>
      </c>
      <c r="C103" s="1" t="s">
        <v>51</v>
      </c>
      <c r="D103" s="12" t="s">
        <v>16</v>
      </c>
      <c r="E103" s="13">
        <v>19391</v>
      </c>
      <c r="F103" s="13">
        <v>43966.75</v>
      </c>
      <c r="G103" s="12">
        <v>67</v>
      </c>
      <c r="H103" s="1" t="s">
        <v>644</v>
      </c>
      <c r="I103" s="1" t="s">
        <v>645</v>
      </c>
      <c r="J103" s="1" t="s">
        <v>646</v>
      </c>
      <c r="K103" s="1" t="s">
        <v>647</v>
      </c>
      <c r="L103" s="1" t="s">
        <v>648</v>
      </c>
      <c r="M103" s="1" t="s">
        <v>22</v>
      </c>
    </row>
    <row r="104" spans="1:13">
      <c r="A104" s="1" t="s">
        <v>606</v>
      </c>
      <c r="B104" s="1" t="s">
        <v>649</v>
      </c>
      <c r="C104" s="1" t="s">
        <v>51</v>
      </c>
      <c r="D104" s="12" t="s">
        <v>16</v>
      </c>
      <c r="E104" s="13">
        <v>22075</v>
      </c>
      <c r="F104" s="13">
        <v>43970.2569444444</v>
      </c>
      <c r="G104" s="12">
        <v>59</v>
      </c>
      <c r="H104" s="1" t="s">
        <v>650</v>
      </c>
      <c r="I104" s="1" t="s">
        <v>651</v>
      </c>
      <c r="J104" s="1" t="s">
        <v>652</v>
      </c>
      <c r="K104" s="1" t="s">
        <v>653</v>
      </c>
      <c r="L104" s="1" t="s">
        <v>654</v>
      </c>
      <c r="M104" s="1" t="s">
        <v>22</v>
      </c>
    </row>
    <row r="105" spans="1:13">
      <c r="A105" s="1" t="s">
        <v>606</v>
      </c>
      <c r="B105" s="1" t="s">
        <v>655</v>
      </c>
      <c r="C105" s="1" t="s">
        <v>58</v>
      </c>
      <c r="D105" s="12" t="s">
        <v>25</v>
      </c>
      <c r="E105" s="13">
        <v>19339</v>
      </c>
      <c r="F105" s="13">
        <v>43967.2083333333</v>
      </c>
      <c r="G105" s="12">
        <v>67</v>
      </c>
      <c r="H105" s="1" t="s">
        <v>656</v>
      </c>
      <c r="I105" s="1" t="s">
        <v>657</v>
      </c>
      <c r="J105" s="1" t="s">
        <v>658</v>
      </c>
      <c r="K105" s="1" t="s">
        <v>659</v>
      </c>
      <c r="L105" s="1" t="s">
        <v>660</v>
      </c>
      <c r="M105" s="1" t="s">
        <v>22</v>
      </c>
    </row>
    <row r="106" spans="1:13">
      <c r="A106" s="1" t="s">
        <v>661</v>
      </c>
      <c r="B106" s="1" t="s">
        <v>662</v>
      </c>
      <c r="C106" s="1" t="s">
        <v>77</v>
      </c>
      <c r="D106" s="12" t="s">
        <v>16</v>
      </c>
      <c r="E106" s="13">
        <v>16699</v>
      </c>
      <c r="F106" s="13">
        <v>43966.28125</v>
      </c>
      <c r="G106" s="12">
        <v>74</v>
      </c>
      <c r="H106" s="1" t="s">
        <v>663</v>
      </c>
      <c r="I106" s="1" t="s">
        <v>664</v>
      </c>
      <c r="J106" s="1" t="s">
        <v>665</v>
      </c>
      <c r="K106" s="1" t="s">
        <v>666</v>
      </c>
      <c r="L106" s="1" t="s">
        <v>667</v>
      </c>
      <c r="M106" s="1" t="s">
        <v>22</v>
      </c>
    </row>
    <row r="107" spans="1:13">
      <c r="A107" s="1" t="s">
        <v>661</v>
      </c>
      <c r="B107" s="1" t="s">
        <v>668</v>
      </c>
      <c r="C107" s="12" t="s">
        <v>58</v>
      </c>
      <c r="D107" s="12"/>
      <c r="E107" s="13"/>
      <c r="F107" s="13"/>
      <c r="G107" s="12"/>
      <c r="H107" s="1" t="s">
        <v>669</v>
      </c>
      <c r="I107" s="1" t="s">
        <v>670</v>
      </c>
      <c r="J107" s="1" t="s">
        <v>671</v>
      </c>
      <c r="K107" s="1" t="s">
        <v>672</v>
      </c>
      <c r="L107" s="1" t="s">
        <v>673</v>
      </c>
      <c r="M107" s="1" t="s">
        <v>22</v>
      </c>
    </row>
    <row r="108" spans="1:13">
      <c r="A108" s="1" t="s">
        <v>661</v>
      </c>
      <c r="B108" s="1" t="s">
        <v>674</v>
      </c>
      <c r="C108" s="1" t="s">
        <v>15</v>
      </c>
      <c r="D108" s="12" t="s">
        <v>25</v>
      </c>
      <c r="E108" s="13">
        <v>23939</v>
      </c>
      <c r="F108" s="13">
        <v>43974.3333333333</v>
      </c>
      <c r="G108" s="12">
        <v>54</v>
      </c>
      <c r="H108" s="1" t="s">
        <v>675</v>
      </c>
      <c r="I108" s="1" t="s">
        <v>676</v>
      </c>
      <c r="J108" s="1" t="s">
        <v>677</v>
      </c>
      <c r="K108" s="1" t="s">
        <v>678</v>
      </c>
      <c r="L108" s="1" t="s">
        <v>679</v>
      </c>
      <c r="M108" s="1" t="s">
        <v>22</v>
      </c>
    </row>
    <row r="109" spans="1:13">
      <c r="A109" s="1" t="s">
        <v>661</v>
      </c>
      <c r="B109" s="1" t="s">
        <v>680</v>
      </c>
      <c r="C109" s="1" t="s">
        <v>153</v>
      </c>
      <c r="D109" s="12" t="s">
        <v>25</v>
      </c>
      <c r="E109" s="13">
        <v>26006</v>
      </c>
      <c r="F109" s="13">
        <v>43974.3333333333</v>
      </c>
      <c r="G109" s="12">
        <v>49</v>
      </c>
      <c r="H109" s="1" t="s">
        <v>681</v>
      </c>
      <c r="I109" s="1" t="s">
        <v>682</v>
      </c>
      <c r="J109" s="1" t="s">
        <v>683</v>
      </c>
      <c r="K109" s="1" t="s">
        <v>684</v>
      </c>
      <c r="L109" s="1" t="s">
        <v>685</v>
      </c>
      <c r="M109" s="1" t="s">
        <v>22</v>
      </c>
    </row>
    <row r="110" spans="1:13">
      <c r="A110" s="1" t="s">
        <v>661</v>
      </c>
      <c r="B110" s="1" t="s">
        <v>686</v>
      </c>
      <c r="C110" s="1" t="s">
        <v>51</v>
      </c>
      <c r="D110" s="12" t="s">
        <v>16</v>
      </c>
      <c r="E110" s="13">
        <v>19450</v>
      </c>
      <c r="F110" s="13">
        <v>43966.2291666667</v>
      </c>
      <c r="G110" s="12">
        <v>67</v>
      </c>
      <c r="H110" s="1" t="s">
        <v>687</v>
      </c>
      <c r="I110" s="1" t="s">
        <v>688</v>
      </c>
      <c r="J110" s="1" t="s">
        <v>689</v>
      </c>
      <c r="K110" s="1" t="s">
        <v>690</v>
      </c>
      <c r="L110" s="1" t="s">
        <v>691</v>
      </c>
      <c r="M110" s="1" t="s">
        <v>22</v>
      </c>
    </row>
    <row r="111" spans="1:13">
      <c r="A111" s="1" t="s">
        <v>661</v>
      </c>
      <c r="B111" s="1" t="s">
        <v>692</v>
      </c>
      <c r="C111" s="1" t="s">
        <v>58</v>
      </c>
      <c r="D111" s="12" t="s">
        <v>25</v>
      </c>
      <c r="E111" s="13">
        <v>16533</v>
      </c>
      <c r="F111" s="13">
        <v>43966.2916666667</v>
      </c>
      <c r="G111" s="12">
        <v>75</v>
      </c>
      <c r="H111" s="1" t="s">
        <v>693</v>
      </c>
      <c r="I111" s="1" t="s">
        <v>694</v>
      </c>
      <c r="J111" s="1" t="s">
        <v>695</v>
      </c>
      <c r="K111" s="1" t="s">
        <v>696</v>
      </c>
      <c r="L111" s="1" t="s">
        <v>697</v>
      </c>
      <c r="M111" s="1" t="s">
        <v>22</v>
      </c>
    </row>
    <row r="112" spans="1:13">
      <c r="A112" s="1" t="s">
        <v>661</v>
      </c>
      <c r="B112" s="1" t="s">
        <v>698</v>
      </c>
      <c r="C112" s="1" t="s">
        <v>282</v>
      </c>
      <c r="D112" s="12" t="s">
        <v>16</v>
      </c>
      <c r="E112" s="13">
        <v>20254</v>
      </c>
      <c r="F112" s="13">
        <v>43974.2916666667</v>
      </c>
      <c r="G112" s="12">
        <v>64</v>
      </c>
      <c r="H112" s="1" t="s">
        <v>699</v>
      </c>
      <c r="I112" s="1" t="s">
        <v>700</v>
      </c>
      <c r="J112" s="1" t="s">
        <v>701</v>
      </c>
      <c r="K112" s="1" t="s">
        <v>702</v>
      </c>
      <c r="L112" s="1" t="s">
        <v>703</v>
      </c>
      <c r="M112" s="1" t="s">
        <v>22</v>
      </c>
    </row>
    <row r="113" spans="1:13">
      <c r="A113" s="1" t="s">
        <v>661</v>
      </c>
      <c r="B113" s="1" t="s">
        <v>704</v>
      </c>
      <c r="C113" s="1" t="s">
        <v>51</v>
      </c>
      <c r="D113" s="12" t="s">
        <v>16</v>
      </c>
      <c r="E113" s="13">
        <v>16893</v>
      </c>
      <c r="F113" s="13">
        <v>43993.375</v>
      </c>
      <c r="G113" s="12">
        <v>74</v>
      </c>
      <c r="H113" s="1" t="s">
        <v>705</v>
      </c>
      <c r="I113" s="1" t="s">
        <v>706</v>
      </c>
      <c r="J113" s="1" t="s">
        <v>707</v>
      </c>
      <c r="K113" s="1" t="s">
        <v>708</v>
      </c>
      <c r="L113" s="1" t="s">
        <v>709</v>
      </c>
      <c r="M113" s="1" t="s">
        <v>22</v>
      </c>
    </row>
    <row r="114" spans="1:13">
      <c r="A114" s="1" t="s">
        <v>661</v>
      </c>
      <c r="B114" s="1" t="s">
        <v>710</v>
      </c>
      <c r="C114" s="12" t="s">
        <v>51</v>
      </c>
      <c r="D114" s="12"/>
      <c r="E114" s="13"/>
      <c r="F114" s="13"/>
      <c r="G114" s="12"/>
      <c r="H114" s="1" t="s">
        <v>711</v>
      </c>
      <c r="I114" s="1" t="s">
        <v>712</v>
      </c>
      <c r="J114" s="1" t="s">
        <v>713</v>
      </c>
      <c r="K114" s="1" t="s">
        <v>714</v>
      </c>
      <c r="L114" s="1" t="s">
        <v>715</v>
      </c>
      <c r="M114" s="1" t="s">
        <v>22</v>
      </c>
    </row>
    <row r="115" spans="1:13">
      <c r="A115" s="1" t="s">
        <v>661</v>
      </c>
      <c r="B115" s="1" t="s">
        <v>716</v>
      </c>
      <c r="C115" s="1" t="s">
        <v>51</v>
      </c>
      <c r="D115" s="12" t="s">
        <v>16</v>
      </c>
      <c r="E115" s="13">
        <v>24739</v>
      </c>
      <c r="F115" s="13">
        <v>43986.2708333333</v>
      </c>
      <c r="G115" s="12">
        <v>52</v>
      </c>
      <c r="H115" s="1" t="s">
        <v>717</v>
      </c>
      <c r="I115" s="1" t="s">
        <v>718</v>
      </c>
      <c r="J115" s="1" t="s">
        <v>719</v>
      </c>
      <c r="K115" s="1" t="s">
        <v>720</v>
      </c>
      <c r="L115" s="1" t="s">
        <v>721</v>
      </c>
      <c r="M115" s="1" t="s">
        <v>22</v>
      </c>
    </row>
    <row r="116" spans="1:13">
      <c r="A116" s="1" t="s">
        <v>661</v>
      </c>
      <c r="B116" s="1" t="s">
        <v>722</v>
      </c>
      <c r="C116" s="1" t="s">
        <v>51</v>
      </c>
      <c r="D116" s="12" t="s">
        <v>16</v>
      </c>
      <c r="E116" s="13">
        <v>18739</v>
      </c>
      <c r="F116" s="13">
        <v>43966.3020833333</v>
      </c>
      <c r="G116" s="12">
        <v>69</v>
      </c>
      <c r="H116" s="1" t="s">
        <v>723</v>
      </c>
      <c r="I116" s="1" t="s">
        <v>724</v>
      </c>
      <c r="J116" s="1" t="s">
        <v>725</v>
      </c>
      <c r="K116" s="1" t="s">
        <v>726</v>
      </c>
      <c r="L116" s="1" t="s">
        <v>727</v>
      </c>
      <c r="M116" s="1" t="s">
        <v>22</v>
      </c>
    </row>
    <row r="117" spans="1:13">
      <c r="A117" s="1" t="s">
        <v>728</v>
      </c>
      <c r="B117" s="1" t="s">
        <v>729</v>
      </c>
      <c r="C117" s="1" t="s">
        <v>153</v>
      </c>
      <c r="D117" s="12" t="s">
        <v>16</v>
      </c>
      <c r="E117" s="13">
        <v>23038</v>
      </c>
      <c r="F117" s="13">
        <v>43998.2291666667</v>
      </c>
      <c r="G117" s="12">
        <v>57</v>
      </c>
      <c r="H117" s="1" t="s">
        <v>730</v>
      </c>
      <c r="I117" s="1" t="s">
        <v>731</v>
      </c>
      <c r="J117" s="1" t="s">
        <v>732</v>
      </c>
      <c r="K117" s="1" t="s">
        <v>733</v>
      </c>
      <c r="L117" s="1" t="s">
        <v>734</v>
      </c>
      <c r="M117" s="1" t="s">
        <v>22</v>
      </c>
    </row>
    <row r="118" spans="1:13">
      <c r="A118" s="1" t="s">
        <v>728</v>
      </c>
      <c r="B118" s="1" t="s">
        <v>735</v>
      </c>
      <c r="C118" s="1" t="s">
        <v>51</v>
      </c>
      <c r="D118" s="12" t="s">
        <v>16</v>
      </c>
      <c r="E118" s="13">
        <v>18396</v>
      </c>
      <c r="F118" s="13">
        <v>43981.0138888889</v>
      </c>
      <c r="G118" s="12">
        <v>70</v>
      </c>
      <c r="H118" s="1" t="s">
        <v>736</v>
      </c>
      <c r="I118" s="1" t="s">
        <v>737</v>
      </c>
      <c r="J118" s="1" t="s">
        <v>738</v>
      </c>
      <c r="K118" s="1" t="s">
        <v>739</v>
      </c>
      <c r="L118" s="1" t="s">
        <v>740</v>
      </c>
      <c r="M118" s="1" t="s">
        <v>22</v>
      </c>
    </row>
    <row r="119" spans="1:13">
      <c r="A119" s="1" t="s">
        <v>728</v>
      </c>
      <c r="B119" s="1" t="s">
        <v>741</v>
      </c>
      <c r="C119" s="1" t="s">
        <v>51</v>
      </c>
      <c r="D119" s="12" t="s">
        <v>25</v>
      </c>
      <c r="E119" s="13">
        <v>15580</v>
      </c>
      <c r="F119" s="13">
        <v>43981.2916666667</v>
      </c>
      <c r="G119" s="12">
        <v>77</v>
      </c>
      <c r="H119" s="1" t="s">
        <v>742</v>
      </c>
      <c r="I119" s="1" t="s">
        <v>743</v>
      </c>
      <c r="J119" s="1" t="s">
        <v>744</v>
      </c>
      <c r="K119" s="1" t="s">
        <v>745</v>
      </c>
      <c r="L119" s="1" t="s">
        <v>746</v>
      </c>
      <c r="M119" s="1" t="s">
        <v>22</v>
      </c>
    </row>
    <row r="120" spans="1:13">
      <c r="A120" s="1" t="s">
        <v>728</v>
      </c>
      <c r="B120" s="1" t="s">
        <v>747</v>
      </c>
      <c r="C120" s="1" t="s">
        <v>115</v>
      </c>
      <c r="D120" s="12" t="s">
        <v>16</v>
      </c>
      <c r="E120" s="13">
        <v>23492</v>
      </c>
      <c r="F120" s="13">
        <v>44015.2916666667</v>
      </c>
      <c r="G120" s="12">
        <v>56</v>
      </c>
      <c r="H120" s="1" t="s">
        <v>748</v>
      </c>
      <c r="I120" s="1" t="s">
        <v>749</v>
      </c>
      <c r="J120" s="1" t="s">
        <v>750</v>
      </c>
      <c r="K120" s="1" t="s">
        <v>751</v>
      </c>
      <c r="L120" s="1" t="s">
        <v>752</v>
      </c>
      <c r="M120" s="1" t="s">
        <v>22</v>
      </c>
    </row>
    <row r="121" spans="1:13">
      <c r="A121" s="1" t="s">
        <v>728</v>
      </c>
      <c r="B121" s="1" t="s">
        <v>753</v>
      </c>
      <c r="C121" s="1" t="s">
        <v>58</v>
      </c>
      <c r="D121" s="12" t="s">
        <v>16</v>
      </c>
      <c r="E121" s="13">
        <v>23055</v>
      </c>
      <c r="F121" s="13">
        <v>43986.25</v>
      </c>
      <c r="G121" s="12">
        <v>57</v>
      </c>
      <c r="H121" s="1" t="s">
        <v>754</v>
      </c>
      <c r="I121" s="1" t="s">
        <v>755</v>
      </c>
      <c r="J121" s="1" t="s">
        <v>756</v>
      </c>
      <c r="K121" s="1" t="s">
        <v>757</v>
      </c>
      <c r="L121" s="1" t="s">
        <v>758</v>
      </c>
      <c r="M121" s="1" t="s">
        <v>22</v>
      </c>
    </row>
    <row r="122" spans="1:13">
      <c r="A122" s="1" t="s">
        <v>728</v>
      </c>
      <c r="B122" s="1" t="s">
        <v>759</v>
      </c>
      <c r="C122" s="1" t="s">
        <v>58</v>
      </c>
      <c r="D122" s="12" t="s">
        <v>16</v>
      </c>
      <c r="E122" s="13">
        <v>19804</v>
      </c>
      <c r="F122" s="13">
        <v>43979.2291666667</v>
      </c>
      <c r="G122" s="12">
        <v>66</v>
      </c>
      <c r="H122" s="1" t="s">
        <v>760</v>
      </c>
      <c r="I122" s="1" t="s">
        <v>761</v>
      </c>
      <c r="J122" s="1" t="s">
        <v>762</v>
      </c>
      <c r="K122" s="1" t="s">
        <v>763</v>
      </c>
      <c r="L122" s="1" t="s">
        <v>764</v>
      </c>
      <c r="M122" s="1" t="s">
        <v>22</v>
      </c>
    </row>
    <row r="123" spans="1:13">
      <c r="A123" s="1" t="s">
        <v>728</v>
      </c>
      <c r="B123" s="1" t="s">
        <v>765</v>
      </c>
      <c r="C123" s="1" t="s">
        <v>153</v>
      </c>
      <c r="D123" s="12" t="s">
        <v>16</v>
      </c>
      <c r="E123" s="13">
        <v>18682</v>
      </c>
      <c r="F123" s="13">
        <v>43978.2430555556</v>
      </c>
      <c r="G123" s="12">
        <v>69</v>
      </c>
      <c r="H123" s="1" t="s">
        <v>766</v>
      </c>
      <c r="I123" s="1" t="s">
        <v>767</v>
      </c>
      <c r="J123" s="1" t="s">
        <v>768</v>
      </c>
      <c r="K123" s="1" t="s">
        <v>769</v>
      </c>
      <c r="L123" s="1" t="s">
        <v>770</v>
      </c>
      <c r="M123" s="1" t="s">
        <v>22</v>
      </c>
    </row>
    <row r="124" spans="1:13">
      <c r="A124" s="1" t="s">
        <v>728</v>
      </c>
      <c r="B124" s="1" t="s">
        <v>771</v>
      </c>
      <c r="C124" s="1" t="s">
        <v>58</v>
      </c>
      <c r="D124" s="12" t="s">
        <v>16</v>
      </c>
      <c r="E124" s="13">
        <v>23401</v>
      </c>
      <c r="F124" s="13">
        <v>43979.2708333333</v>
      </c>
      <c r="G124" s="12">
        <v>56</v>
      </c>
      <c r="H124" s="1" t="s">
        <v>772</v>
      </c>
      <c r="I124" s="1" t="s">
        <v>773</v>
      </c>
      <c r="J124" s="1" t="s">
        <v>774</v>
      </c>
      <c r="K124" s="1" t="s">
        <v>775</v>
      </c>
      <c r="L124" s="1" t="s">
        <v>776</v>
      </c>
      <c r="M124" s="1" t="s">
        <v>22</v>
      </c>
    </row>
    <row r="125" spans="1:13">
      <c r="A125" s="1" t="s">
        <v>728</v>
      </c>
      <c r="B125" s="1" t="s">
        <v>777</v>
      </c>
      <c r="C125" s="1" t="s">
        <v>51</v>
      </c>
      <c r="D125" s="12" t="s">
        <v>16</v>
      </c>
      <c r="E125" s="13">
        <v>16720</v>
      </c>
      <c r="F125" s="13">
        <v>43981.1944444444</v>
      </c>
      <c r="G125" s="12">
        <v>74</v>
      </c>
      <c r="H125" s="1" t="s">
        <v>778</v>
      </c>
      <c r="I125" s="1" t="s">
        <v>779</v>
      </c>
      <c r="J125" s="1" t="s">
        <v>780</v>
      </c>
      <c r="K125" s="1" t="s">
        <v>781</v>
      </c>
      <c r="L125" s="1" t="s">
        <v>782</v>
      </c>
      <c r="M125" s="1" t="s">
        <v>22</v>
      </c>
    </row>
    <row r="126" spans="1:13">
      <c r="A126" s="1" t="s">
        <v>728</v>
      </c>
      <c r="B126" s="1" t="s">
        <v>783</v>
      </c>
      <c r="C126" s="1" t="s">
        <v>24</v>
      </c>
      <c r="D126" s="12" t="s">
        <v>16</v>
      </c>
      <c r="E126" s="13">
        <v>23347</v>
      </c>
      <c r="F126" s="13">
        <v>43986.3958333333</v>
      </c>
      <c r="G126" s="12">
        <v>56</v>
      </c>
      <c r="H126" s="1" t="s">
        <v>784</v>
      </c>
      <c r="I126" s="1" t="s">
        <v>785</v>
      </c>
      <c r="J126" s="1" t="s">
        <v>786</v>
      </c>
      <c r="K126" s="1" t="s">
        <v>787</v>
      </c>
      <c r="L126" s="1" t="s">
        <v>788</v>
      </c>
      <c r="M126" s="1" t="s">
        <v>22</v>
      </c>
    </row>
    <row r="127" spans="1:13">
      <c r="A127" s="1" t="s">
        <v>728</v>
      </c>
      <c r="B127" s="1" t="s">
        <v>789</v>
      </c>
      <c r="C127" s="1" t="s">
        <v>115</v>
      </c>
      <c r="D127" s="12" t="s">
        <v>25</v>
      </c>
      <c r="E127" s="13">
        <v>23012</v>
      </c>
      <c r="F127" s="13">
        <v>43979.2708333333</v>
      </c>
      <c r="G127" s="12">
        <v>57</v>
      </c>
      <c r="H127" s="1" t="s">
        <v>790</v>
      </c>
      <c r="I127" s="1" t="s">
        <v>791</v>
      </c>
      <c r="J127" s="1" t="s">
        <v>792</v>
      </c>
      <c r="K127" s="1" t="s">
        <v>793</v>
      </c>
      <c r="L127" s="1" t="s">
        <v>794</v>
      </c>
      <c r="M127" s="1" t="s">
        <v>22</v>
      </c>
    </row>
    <row r="128" spans="1:13">
      <c r="A128" s="1" t="s">
        <v>728</v>
      </c>
      <c r="B128" s="1" t="s">
        <v>795</v>
      </c>
      <c r="C128" s="1" t="s">
        <v>58</v>
      </c>
      <c r="D128" s="12" t="s">
        <v>25</v>
      </c>
      <c r="E128" s="13">
        <v>17928</v>
      </c>
      <c r="F128" s="13">
        <v>43978.25</v>
      </c>
      <c r="G128" s="12">
        <v>71</v>
      </c>
      <c r="H128" s="1" t="s">
        <v>796</v>
      </c>
      <c r="I128" s="1" t="s">
        <v>797</v>
      </c>
      <c r="J128" s="1" t="s">
        <v>798</v>
      </c>
      <c r="K128" s="1" t="s">
        <v>799</v>
      </c>
      <c r="L128" s="1" t="s">
        <v>800</v>
      </c>
      <c r="M128" s="1" t="s">
        <v>22</v>
      </c>
    </row>
    <row r="129" spans="1:13">
      <c r="A129" s="1" t="s">
        <v>728</v>
      </c>
      <c r="B129" s="1" t="s">
        <v>801</v>
      </c>
      <c r="C129" s="12" t="s">
        <v>51</v>
      </c>
      <c r="D129" s="12"/>
      <c r="E129" s="13"/>
      <c r="F129" s="13"/>
      <c r="G129" s="12"/>
      <c r="H129" s="1" t="s">
        <v>802</v>
      </c>
      <c r="I129" s="1" t="s">
        <v>803</v>
      </c>
      <c r="J129" s="1" t="s">
        <v>804</v>
      </c>
      <c r="K129" s="1" t="s">
        <v>805</v>
      </c>
      <c r="L129" s="1" t="s">
        <v>806</v>
      </c>
      <c r="M129" s="1" t="s">
        <v>22</v>
      </c>
    </row>
    <row r="130" spans="1:13">
      <c r="A130" s="1" t="s">
        <v>807</v>
      </c>
      <c r="B130" s="1" t="s">
        <v>808</v>
      </c>
      <c r="C130" s="1" t="s">
        <v>153</v>
      </c>
      <c r="D130" s="12" t="s">
        <v>16</v>
      </c>
      <c r="E130" s="13">
        <v>25095</v>
      </c>
      <c r="F130" s="13">
        <v>43995.3055555556</v>
      </c>
      <c r="G130" s="12">
        <v>51</v>
      </c>
      <c r="H130" s="1" t="s">
        <v>809</v>
      </c>
      <c r="I130" s="1" t="s">
        <v>810</v>
      </c>
      <c r="J130" s="1" t="s">
        <v>811</v>
      </c>
      <c r="K130" s="1" t="s">
        <v>812</v>
      </c>
      <c r="L130" s="1" t="s">
        <v>813</v>
      </c>
      <c r="M130" s="1" t="s">
        <v>22</v>
      </c>
    </row>
    <row r="131" spans="1:13">
      <c r="A131" s="1" t="s">
        <v>807</v>
      </c>
      <c r="B131" s="1" t="s">
        <v>814</v>
      </c>
      <c r="C131" s="1" t="s">
        <v>153</v>
      </c>
      <c r="D131" s="12" t="s">
        <v>25</v>
      </c>
      <c r="E131" s="13">
        <v>24491</v>
      </c>
      <c r="F131" s="13">
        <v>43995.3541666667</v>
      </c>
      <c r="G131" s="12">
        <v>53</v>
      </c>
      <c r="H131" s="1" t="s">
        <v>815</v>
      </c>
      <c r="I131" s="1" t="s">
        <v>816</v>
      </c>
      <c r="J131" s="1" t="s">
        <v>817</v>
      </c>
      <c r="K131" s="1" t="s">
        <v>818</v>
      </c>
      <c r="L131" s="1" t="s">
        <v>819</v>
      </c>
      <c r="M131" s="1" t="s">
        <v>22</v>
      </c>
    </row>
    <row r="132" spans="1:13">
      <c r="A132" s="1" t="s">
        <v>807</v>
      </c>
      <c r="B132" s="1" t="s">
        <v>820</v>
      </c>
      <c r="C132" s="1" t="s">
        <v>15</v>
      </c>
      <c r="D132" s="12" t="s">
        <v>25</v>
      </c>
      <c r="E132" s="13">
        <v>19071</v>
      </c>
      <c r="F132" s="13">
        <v>43995.2777777778</v>
      </c>
      <c r="G132" s="12">
        <v>68</v>
      </c>
      <c r="H132" s="1" t="s">
        <v>821</v>
      </c>
      <c r="I132" s="1" t="s">
        <v>822</v>
      </c>
      <c r="J132" s="1" t="s">
        <v>823</v>
      </c>
      <c r="K132" s="1" t="s">
        <v>824</v>
      </c>
      <c r="L132" s="1" t="s">
        <v>825</v>
      </c>
      <c r="M132" s="1" t="s">
        <v>22</v>
      </c>
    </row>
    <row r="133" spans="1:13">
      <c r="A133" s="1" t="s">
        <v>807</v>
      </c>
      <c r="B133" s="1" t="s">
        <v>826</v>
      </c>
      <c r="C133" s="1" t="s">
        <v>51</v>
      </c>
      <c r="D133" s="12" t="s">
        <v>16</v>
      </c>
      <c r="E133" s="13">
        <v>17722</v>
      </c>
      <c r="F133" s="13">
        <v>43995.3125</v>
      </c>
      <c r="G133" s="12">
        <v>71</v>
      </c>
      <c r="H133" s="1" t="s">
        <v>827</v>
      </c>
      <c r="I133" s="1" t="s">
        <v>828</v>
      </c>
      <c r="J133" s="1" t="s">
        <v>829</v>
      </c>
      <c r="K133" s="1" t="s">
        <v>830</v>
      </c>
      <c r="L133" s="1" t="s">
        <v>831</v>
      </c>
      <c r="M133" s="1" t="s">
        <v>22</v>
      </c>
    </row>
    <row r="134" spans="1:13">
      <c r="A134" s="1" t="s">
        <v>807</v>
      </c>
      <c r="B134" s="1" t="s">
        <v>832</v>
      </c>
      <c r="C134" s="1" t="s">
        <v>58</v>
      </c>
      <c r="D134" s="12" t="s">
        <v>16</v>
      </c>
      <c r="E134" s="13">
        <v>23535</v>
      </c>
      <c r="F134" s="13">
        <v>43995.25</v>
      </c>
      <c r="G134" s="12">
        <v>56</v>
      </c>
      <c r="H134" s="1" t="s">
        <v>833</v>
      </c>
      <c r="I134" s="1" t="s">
        <v>834</v>
      </c>
      <c r="J134" s="1" t="s">
        <v>835</v>
      </c>
      <c r="K134" s="1" t="s">
        <v>836</v>
      </c>
      <c r="L134" s="1" t="s">
        <v>837</v>
      </c>
      <c r="M134" s="1" t="s">
        <v>22</v>
      </c>
    </row>
    <row r="135" spans="1:13">
      <c r="A135" s="1" t="s">
        <v>807</v>
      </c>
      <c r="B135" s="1" t="s">
        <v>838</v>
      </c>
      <c r="C135" s="1" t="s">
        <v>839</v>
      </c>
      <c r="D135" s="12" t="s">
        <v>16</v>
      </c>
      <c r="E135" s="13">
        <v>22786</v>
      </c>
      <c r="F135" s="13">
        <v>43995.2291666667</v>
      </c>
      <c r="G135" s="12">
        <v>58</v>
      </c>
      <c r="H135" s="1" t="s">
        <v>840</v>
      </c>
      <c r="I135" s="1" t="s">
        <v>841</v>
      </c>
      <c r="J135" s="1" t="s">
        <v>842</v>
      </c>
      <c r="K135" s="1" t="s">
        <v>843</v>
      </c>
      <c r="L135" s="1" t="s">
        <v>844</v>
      </c>
      <c r="M135" s="1" t="s">
        <v>22</v>
      </c>
    </row>
    <row r="136" spans="1:13">
      <c r="A136" s="1" t="s">
        <v>845</v>
      </c>
      <c r="B136" s="1" t="s">
        <v>846</v>
      </c>
      <c r="C136" s="1" t="s">
        <v>51</v>
      </c>
      <c r="D136" s="12" t="s">
        <v>25</v>
      </c>
      <c r="E136" s="13">
        <v>21013</v>
      </c>
      <c r="F136" s="13">
        <v>44004.2083333333</v>
      </c>
      <c r="G136" s="12">
        <v>62</v>
      </c>
      <c r="H136" s="1" t="s">
        <v>847</v>
      </c>
      <c r="I136" s="1" t="s">
        <v>848</v>
      </c>
      <c r="J136" s="1" t="s">
        <v>849</v>
      </c>
      <c r="K136" s="1" t="s">
        <v>850</v>
      </c>
      <c r="L136" s="1" t="s">
        <v>851</v>
      </c>
      <c r="M136" s="1" t="s">
        <v>22</v>
      </c>
    </row>
    <row r="137" spans="1:13">
      <c r="A137" s="1" t="s">
        <v>845</v>
      </c>
      <c r="B137" s="1" t="s">
        <v>852</v>
      </c>
      <c r="C137" s="1" t="s">
        <v>853</v>
      </c>
      <c r="D137" s="12" t="s">
        <v>16</v>
      </c>
      <c r="E137" s="13">
        <v>23663</v>
      </c>
      <c r="F137" s="13">
        <v>44002.375</v>
      </c>
      <c r="G137" s="12">
        <v>55</v>
      </c>
      <c r="H137" s="1" t="s">
        <v>854</v>
      </c>
      <c r="I137" s="1" t="s">
        <v>855</v>
      </c>
      <c r="J137" s="1" t="s">
        <v>856</v>
      </c>
      <c r="K137" s="1" t="s">
        <v>857</v>
      </c>
      <c r="L137" s="1" t="s">
        <v>858</v>
      </c>
      <c r="M137" s="1" t="s">
        <v>22</v>
      </c>
    </row>
    <row r="138" spans="1:13">
      <c r="A138" s="1" t="s">
        <v>845</v>
      </c>
      <c r="B138" s="1" t="s">
        <v>859</v>
      </c>
      <c r="C138" s="1" t="s">
        <v>115</v>
      </c>
      <c r="D138" s="12" t="s">
        <v>25</v>
      </c>
      <c r="E138" s="13">
        <v>24795</v>
      </c>
      <c r="F138" s="13">
        <v>44005.375</v>
      </c>
      <c r="G138" s="12">
        <v>52</v>
      </c>
      <c r="H138" s="1" t="s">
        <v>860</v>
      </c>
      <c r="I138" s="1" t="s">
        <v>861</v>
      </c>
      <c r="J138" s="1" t="s">
        <v>862</v>
      </c>
      <c r="K138" s="1" t="s">
        <v>863</v>
      </c>
      <c r="L138" s="1" t="s">
        <v>864</v>
      </c>
      <c r="M138" s="1" t="s">
        <v>22</v>
      </c>
    </row>
    <row r="139" spans="1:13">
      <c r="A139" s="1" t="s">
        <v>845</v>
      </c>
      <c r="B139" s="1" t="s">
        <v>865</v>
      </c>
      <c r="C139" s="1" t="s">
        <v>51</v>
      </c>
      <c r="D139" s="12" t="s">
        <v>25</v>
      </c>
      <c r="E139" s="13">
        <v>19207</v>
      </c>
      <c r="F139" s="13">
        <v>44002.2291666667</v>
      </c>
      <c r="G139" s="12">
        <v>67</v>
      </c>
      <c r="H139" s="1" t="s">
        <v>866</v>
      </c>
      <c r="I139" s="1" t="s">
        <v>867</v>
      </c>
      <c r="J139" s="1" t="s">
        <v>868</v>
      </c>
      <c r="K139" s="1" t="s">
        <v>869</v>
      </c>
      <c r="L139" s="1" t="s">
        <v>870</v>
      </c>
      <c r="M139" s="1" t="s">
        <v>22</v>
      </c>
    </row>
    <row r="140" spans="1:13">
      <c r="A140" s="1" t="s">
        <v>845</v>
      </c>
      <c r="B140" s="1" t="s">
        <v>871</v>
      </c>
      <c r="C140" s="1" t="s">
        <v>58</v>
      </c>
      <c r="D140" s="12" t="s">
        <v>16</v>
      </c>
      <c r="E140" s="13">
        <v>24122</v>
      </c>
      <c r="F140" s="13">
        <v>44002.25</v>
      </c>
      <c r="G140" s="12">
        <v>54</v>
      </c>
      <c r="H140" s="1" t="s">
        <v>872</v>
      </c>
      <c r="I140" s="1" t="s">
        <v>873</v>
      </c>
      <c r="J140" s="1" t="s">
        <v>874</v>
      </c>
      <c r="K140" s="1" t="s">
        <v>875</v>
      </c>
      <c r="L140" s="1" t="s">
        <v>876</v>
      </c>
      <c r="M140" s="1" t="s">
        <v>22</v>
      </c>
    </row>
    <row r="141" spans="1:13">
      <c r="A141" s="1" t="s">
        <v>845</v>
      </c>
      <c r="B141" s="1" t="s">
        <v>877</v>
      </c>
      <c r="C141" s="1" t="s">
        <v>58</v>
      </c>
      <c r="D141" s="12" t="s">
        <v>16</v>
      </c>
      <c r="E141" s="13">
        <v>25969</v>
      </c>
      <c r="F141" s="13">
        <v>44002.2291666667</v>
      </c>
      <c r="G141" s="12">
        <v>49</v>
      </c>
      <c r="H141" s="1" t="s">
        <v>878</v>
      </c>
      <c r="I141" s="1" t="s">
        <v>879</v>
      </c>
      <c r="J141" s="1" t="s">
        <v>880</v>
      </c>
      <c r="K141" s="1" t="s">
        <v>881</v>
      </c>
      <c r="L141" s="1" t="s">
        <v>882</v>
      </c>
      <c r="M141" s="1" t="s">
        <v>22</v>
      </c>
    </row>
    <row r="142" spans="1:13">
      <c r="A142" s="1" t="s">
        <v>883</v>
      </c>
      <c r="B142" s="1" t="s">
        <v>884</v>
      </c>
      <c r="C142" s="1" t="s">
        <v>51</v>
      </c>
      <c r="D142" s="12" t="s">
        <v>16</v>
      </c>
      <c r="E142" s="13">
        <v>22920</v>
      </c>
      <c r="F142" s="13">
        <v>44008.2604166667</v>
      </c>
      <c r="G142" s="12">
        <v>57</v>
      </c>
      <c r="H142" s="1" t="s">
        <v>885</v>
      </c>
      <c r="I142" s="1" t="s">
        <v>886</v>
      </c>
      <c r="J142" s="1" t="s">
        <v>887</v>
      </c>
      <c r="K142" s="1" t="s">
        <v>888</v>
      </c>
      <c r="L142" s="1" t="s">
        <v>889</v>
      </c>
      <c r="M142" s="1" t="s">
        <v>22</v>
      </c>
    </row>
    <row r="143" spans="1:13">
      <c r="A143" s="1" t="s">
        <v>883</v>
      </c>
      <c r="B143" s="1" t="s">
        <v>890</v>
      </c>
      <c r="C143" s="1" t="s">
        <v>51</v>
      </c>
      <c r="D143" s="12" t="s">
        <v>25</v>
      </c>
      <c r="E143" s="13">
        <v>18789</v>
      </c>
      <c r="F143" s="13">
        <v>44008.3541666667</v>
      </c>
      <c r="G143" s="12">
        <v>69</v>
      </c>
      <c r="H143" s="1" t="s">
        <v>891</v>
      </c>
      <c r="I143" s="1" t="s">
        <v>892</v>
      </c>
      <c r="J143" s="1" t="s">
        <v>893</v>
      </c>
      <c r="K143" s="1" t="s">
        <v>894</v>
      </c>
      <c r="L143" s="1" t="s">
        <v>895</v>
      </c>
      <c r="M143" s="1" t="s">
        <v>22</v>
      </c>
    </row>
    <row r="144" spans="1:13">
      <c r="A144" s="1" t="s">
        <v>883</v>
      </c>
      <c r="B144" s="1" t="s">
        <v>896</v>
      </c>
      <c r="C144" s="1" t="s">
        <v>58</v>
      </c>
      <c r="D144" s="12" t="s">
        <v>16</v>
      </c>
      <c r="E144" s="13">
        <v>21505</v>
      </c>
      <c r="F144" s="13">
        <v>44011.3541666667</v>
      </c>
      <c r="G144" s="12">
        <v>61</v>
      </c>
      <c r="H144" s="1" t="s">
        <v>897</v>
      </c>
      <c r="I144" s="1" t="s">
        <v>898</v>
      </c>
      <c r="J144" s="1" t="s">
        <v>899</v>
      </c>
      <c r="K144" s="1" t="s">
        <v>900</v>
      </c>
      <c r="L144" s="1" t="s">
        <v>901</v>
      </c>
      <c r="M144" s="1" t="s">
        <v>22</v>
      </c>
    </row>
    <row r="145" spans="1:13">
      <c r="A145" s="1" t="s">
        <v>883</v>
      </c>
      <c r="B145" s="1" t="s">
        <v>902</v>
      </c>
      <c r="C145" s="1" t="s">
        <v>51</v>
      </c>
      <c r="D145" s="12" t="s">
        <v>25</v>
      </c>
      <c r="E145" s="13">
        <v>15621</v>
      </c>
      <c r="F145" s="13">
        <v>44008.25</v>
      </c>
      <c r="G145" s="12">
        <v>77</v>
      </c>
      <c r="H145" s="1" t="s">
        <v>903</v>
      </c>
      <c r="I145" s="1" t="s">
        <v>904</v>
      </c>
      <c r="J145" s="1" t="s">
        <v>905</v>
      </c>
      <c r="K145" s="1" t="s">
        <v>906</v>
      </c>
      <c r="L145" s="1" t="s">
        <v>907</v>
      </c>
      <c r="M145" s="1" t="s">
        <v>22</v>
      </c>
    </row>
    <row r="146" spans="1:13">
      <c r="A146" s="1" t="s">
        <v>908</v>
      </c>
      <c r="B146" s="1" t="s">
        <v>909</v>
      </c>
      <c r="C146" s="1" t="s">
        <v>269</v>
      </c>
      <c r="D146" s="12" t="s">
        <v>16</v>
      </c>
      <c r="E146" s="13">
        <v>20192</v>
      </c>
      <c r="F146" s="13">
        <v>43988.2152777778</v>
      </c>
      <c r="G146" s="12">
        <v>65</v>
      </c>
      <c r="H146" s="1" t="s">
        <v>910</v>
      </c>
      <c r="I146" s="1" t="s">
        <v>911</v>
      </c>
      <c r="J146" s="1" t="s">
        <v>912</v>
      </c>
      <c r="K146" s="1" t="s">
        <v>913</v>
      </c>
      <c r="L146" s="1" t="s">
        <v>914</v>
      </c>
      <c r="M146" s="1" t="s">
        <v>22</v>
      </c>
    </row>
    <row r="147" spans="1:13">
      <c r="A147" s="1" t="s">
        <v>908</v>
      </c>
      <c r="B147" s="1" t="s">
        <v>915</v>
      </c>
      <c r="C147" s="1" t="s">
        <v>325</v>
      </c>
      <c r="D147" s="12" t="s">
        <v>25</v>
      </c>
      <c r="E147" s="13">
        <v>17186</v>
      </c>
      <c r="F147" s="13">
        <v>43988.3159722222</v>
      </c>
      <c r="G147" s="12">
        <v>73</v>
      </c>
      <c r="H147" s="1" t="s">
        <v>916</v>
      </c>
      <c r="I147" s="1" t="s">
        <v>917</v>
      </c>
      <c r="J147" s="1" t="s">
        <v>918</v>
      </c>
      <c r="K147" s="1" t="s">
        <v>919</v>
      </c>
      <c r="L147" s="1" t="s">
        <v>920</v>
      </c>
      <c r="M147" s="1" t="s">
        <v>22</v>
      </c>
    </row>
    <row r="148" spans="1:13">
      <c r="A148" s="1" t="s">
        <v>908</v>
      </c>
      <c r="B148" s="1" t="s">
        <v>921</v>
      </c>
      <c r="C148" s="1" t="s">
        <v>325</v>
      </c>
      <c r="D148" s="12" t="s">
        <v>25</v>
      </c>
      <c r="E148" s="13">
        <v>18276</v>
      </c>
      <c r="F148" s="13">
        <v>43988.2291666667</v>
      </c>
      <c r="G148" s="12">
        <v>70</v>
      </c>
      <c r="H148" s="1" t="s">
        <v>922</v>
      </c>
      <c r="I148" s="1" t="s">
        <v>923</v>
      </c>
      <c r="J148" s="1" t="s">
        <v>924</v>
      </c>
      <c r="K148" s="1" t="s">
        <v>925</v>
      </c>
      <c r="L148" s="1" t="s">
        <v>926</v>
      </c>
      <c r="M148" s="1" t="s">
        <v>22</v>
      </c>
    </row>
    <row r="149" spans="1:13">
      <c r="A149" s="1" t="s">
        <v>908</v>
      </c>
      <c r="B149" s="1" t="s">
        <v>927</v>
      </c>
      <c r="C149" s="1" t="s">
        <v>15</v>
      </c>
      <c r="D149" s="12" t="s">
        <v>16</v>
      </c>
      <c r="E149" s="13">
        <v>23000</v>
      </c>
      <c r="F149" s="13">
        <v>44039.8333333333</v>
      </c>
      <c r="G149" s="12">
        <v>57</v>
      </c>
      <c r="H149" s="1" t="s">
        <v>928</v>
      </c>
      <c r="I149" s="1" t="s">
        <v>929</v>
      </c>
      <c r="J149" s="1" t="s">
        <v>930</v>
      </c>
      <c r="K149" s="1" t="s">
        <v>931</v>
      </c>
      <c r="L149" s="1" t="s">
        <v>932</v>
      </c>
      <c r="M149" s="1" t="s">
        <v>22</v>
      </c>
    </row>
    <row r="150" spans="1:13">
      <c r="A150" s="1" t="s">
        <v>908</v>
      </c>
      <c r="B150" s="1" t="s">
        <v>933</v>
      </c>
      <c r="C150" s="1" t="s">
        <v>51</v>
      </c>
      <c r="D150" s="12" t="s">
        <v>25</v>
      </c>
      <c r="E150" s="13">
        <v>22230</v>
      </c>
      <c r="F150" s="13">
        <v>44014.3444444444</v>
      </c>
      <c r="G150" s="12">
        <v>59</v>
      </c>
      <c r="H150" s="1" t="s">
        <v>934</v>
      </c>
      <c r="I150" s="1" t="s">
        <v>935</v>
      </c>
      <c r="J150" s="1" t="s">
        <v>936</v>
      </c>
      <c r="K150" s="1" t="s">
        <v>937</v>
      </c>
      <c r="L150" s="1" t="s">
        <v>938</v>
      </c>
      <c r="M150" s="1" t="s">
        <v>22</v>
      </c>
    </row>
    <row r="151" spans="1:13">
      <c r="A151" s="1" t="s">
        <v>908</v>
      </c>
      <c r="B151" s="1" t="s">
        <v>939</v>
      </c>
      <c r="C151" s="1" t="s">
        <v>51</v>
      </c>
      <c r="D151" s="12" t="s">
        <v>25</v>
      </c>
      <c r="E151" s="13">
        <v>19351</v>
      </c>
      <c r="F151" s="13">
        <v>43988.2604166667</v>
      </c>
      <c r="G151" s="12">
        <v>67</v>
      </c>
      <c r="H151" s="1" t="s">
        <v>940</v>
      </c>
      <c r="I151" s="1" t="s">
        <v>941</v>
      </c>
      <c r="J151" s="1" t="s">
        <v>942</v>
      </c>
      <c r="K151" s="1" t="s">
        <v>943</v>
      </c>
      <c r="L151" s="1" t="s">
        <v>944</v>
      </c>
      <c r="M151" s="1" t="s">
        <v>22</v>
      </c>
    </row>
    <row r="152" spans="1:13">
      <c r="A152" s="1" t="s">
        <v>908</v>
      </c>
      <c r="B152" s="1" t="s">
        <v>945</v>
      </c>
      <c r="C152" s="12" t="s">
        <v>51</v>
      </c>
      <c r="D152" s="12"/>
      <c r="E152" s="13"/>
      <c r="F152" s="13"/>
      <c r="G152" s="12"/>
      <c r="H152" s="1" t="s">
        <v>946</v>
      </c>
      <c r="I152" s="1" t="s">
        <v>947</v>
      </c>
      <c r="J152" s="1" t="s">
        <v>948</v>
      </c>
      <c r="K152" s="1" t="s">
        <v>949</v>
      </c>
      <c r="L152" s="1" t="s">
        <v>950</v>
      </c>
      <c r="M152" s="1" t="s">
        <v>22</v>
      </c>
    </row>
    <row r="153" spans="1:13">
      <c r="A153" s="1" t="s">
        <v>908</v>
      </c>
      <c r="B153" s="1" t="s">
        <v>951</v>
      </c>
      <c r="C153" s="12" t="s">
        <v>108</v>
      </c>
      <c r="D153" s="12"/>
      <c r="E153" s="13"/>
      <c r="F153" s="13"/>
      <c r="G153" s="12"/>
      <c r="H153" s="1" t="s">
        <v>952</v>
      </c>
      <c r="I153" s="1" t="s">
        <v>953</v>
      </c>
      <c r="J153" s="1" t="s">
        <v>954</v>
      </c>
      <c r="K153" s="1" t="s">
        <v>955</v>
      </c>
      <c r="L153" s="1" t="s">
        <v>956</v>
      </c>
      <c r="M153" s="1" t="s">
        <v>22</v>
      </c>
    </row>
    <row r="154" spans="1:13">
      <c r="A154" s="1" t="s">
        <v>908</v>
      </c>
      <c r="B154" s="1" t="s">
        <v>957</v>
      </c>
      <c r="C154" s="1" t="s">
        <v>58</v>
      </c>
      <c r="D154" s="12" t="s">
        <v>25</v>
      </c>
      <c r="E154" s="13">
        <v>21612</v>
      </c>
      <c r="F154" s="13">
        <v>43992.3541666667</v>
      </c>
      <c r="G154" s="12">
        <v>61</v>
      </c>
      <c r="H154" s="1" t="s">
        <v>958</v>
      </c>
      <c r="I154" s="1" t="s">
        <v>959</v>
      </c>
      <c r="J154" s="1" t="s">
        <v>960</v>
      </c>
      <c r="K154" s="1" t="s">
        <v>961</v>
      </c>
      <c r="L154" s="1" t="s">
        <v>962</v>
      </c>
      <c r="M154" s="1" t="s">
        <v>22</v>
      </c>
    </row>
    <row r="155" spans="1:13">
      <c r="A155" s="1" t="s">
        <v>908</v>
      </c>
      <c r="B155" s="1" t="s">
        <v>963</v>
      </c>
      <c r="C155" s="1" t="s">
        <v>325</v>
      </c>
      <c r="D155" s="12" t="s">
        <v>25</v>
      </c>
      <c r="E155" s="13">
        <v>19360</v>
      </c>
      <c r="F155" s="13">
        <v>44011.25</v>
      </c>
      <c r="G155" s="12">
        <v>67</v>
      </c>
      <c r="H155" s="1" t="s">
        <v>964</v>
      </c>
      <c r="I155" s="1" t="s">
        <v>965</v>
      </c>
      <c r="J155" s="1" t="s">
        <v>966</v>
      </c>
      <c r="K155" s="1" t="s">
        <v>967</v>
      </c>
      <c r="L155" s="1" t="s">
        <v>968</v>
      </c>
      <c r="M155" s="1" t="s">
        <v>22</v>
      </c>
    </row>
    <row r="156" spans="1:14">
      <c r="A156" s="7" t="s">
        <v>969</v>
      </c>
      <c r="B156" s="7" t="s">
        <v>970</v>
      </c>
      <c r="C156" s="7" t="s">
        <v>51</v>
      </c>
      <c r="D156" s="7" t="s">
        <v>16</v>
      </c>
      <c r="E156" s="2">
        <v>15670</v>
      </c>
      <c r="F156" s="2" t="s">
        <v>172</v>
      </c>
      <c r="G156" s="7">
        <v>76</v>
      </c>
      <c r="H156" s="7" t="s">
        <v>971</v>
      </c>
      <c r="I156" s="7" t="s">
        <v>972</v>
      </c>
      <c r="J156" s="7"/>
      <c r="K156" s="7" t="s">
        <v>973</v>
      </c>
      <c r="L156" s="7" t="s">
        <v>974</v>
      </c>
      <c r="M156" s="7" t="s">
        <v>22</v>
      </c>
      <c r="N156" s="7"/>
    </row>
    <row r="157" spans="1:14">
      <c r="A157" s="7" t="s">
        <v>969</v>
      </c>
      <c r="B157" s="7" t="s">
        <v>975</v>
      </c>
      <c r="C157" s="7" t="s">
        <v>51</v>
      </c>
      <c r="D157" s="7" t="s">
        <v>16</v>
      </c>
      <c r="E157" s="2">
        <v>16983</v>
      </c>
      <c r="F157" s="2" t="s">
        <v>172</v>
      </c>
      <c r="G157" s="7">
        <v>72</v>
      </c>
      <c r="H157" s="7" t="s">
        <v>976</v>
      </c>
      <c r="I157" s="7" t="s">
        <v>977</v>
      </c>
      <c r="J157" s="7"/>
      <c r="K157" s="7" t="s">
        <v>978</v>
      </c>
      <c r="L157" s="7" t="s">
        <v>979</v>
      </c>
      <c r="M157" s="7" t="s">
        <v>22</v>
      </c>
      <c r="N157" s="7" t="s">
        <v>980</v>
      </c>
    </row>
    <row r="158" spans="1:14">
      <c r="A158" s="7" t="s">
        <v>969</v>
      </c>
      <c r="B158" s="7" t="s">
        <v>981</v>
      </c>
      <c r="C158" s="7" t="s">
        <v>51</v>
      </c>
      <c r="D158" s="7" t="s">
        <v>16</v>
      </c>
      <c r="E158" s="2">
        <v>23996</v>
      </c>
      <c r="F158" s="2" t="s">
        <v>172</v>
      </c>
      <c r="G158" s="7">
        <v>53</v>
      </c>
      <c r="H158" s="7" t="s">
        <v>982</v>
      </c>
      <c r="I158" s="7" t="s">
        <v>983</v>
      </c>
      <c r="J158" s="7"/>
      <c r="K158" s="7" t="s">
        <v>984</v>
      </c>
      <c r="L158" s="7" t="s">
        <v>985</v>
      </c>
      <c r="M158" s="7" t="s">
        <v>22</v>
      </c>
      <c r="N158" s="7" t="s">
        <v>986</v>
      </c>
    </row>
    <row r="159" spans="1:14">
      <c r="A159" s="7" t="s">
        <v>969</v>
      </c>
      <c r="B159" s="7" t="s">
        <v>987</v>
      </c>
      <c r="C159" s="7" t="s">
        <v>51</v>
      </c>
      <c r="D159" s="7" t="s">
        <v>25</v>
      </c>
      <c r="E159" s="2">
        <v>16719</v>
      </c>
      <c r="F159" s="2" t="s">
        <v>172</v>
      </c>
      <c r="G159" s="7">
        <v>73</v>
      </c>
      <c r="H159" s="7" t="s">
        <v>988</v>
      </c>
      <c r="I159" s="7" t="s">
        <v>989</v>
      </c>
      <c r="J159" s="7"/>
      <c r="K159" s="7" t="s">
        <v>990</v>
      </c>
      <c r="L159" s="7"/>
      <c r="M159" s="7" t="s">
        <v>22</v>
      </c>
      <c r="N159" s="7" t="s">
        <v>991</v>
      </c>
    </row>
    <row r="160" spans="1:14">
      <c r="A160" s="7" t="s">
        <v>969</v>
      </c>
      <c r="B160" s="7" t="s">
        <v>992</v>
      </c>
      <c r="C160" s="7" t="s">
        <v>51</v>
      </c>
      <c r="D160" s="7" t="s">
        <v>25</v>
      </c>
      <c r="E160" s="2">
        <v>18892</v>
      </c>
      <c r="F160" s="2" t="s">
        <v>172</v>
      </c>
      <c r="G160" s="7">
        <v>67</v>
      </c>
      <c r="H160" s="7" t="s">
        <v>993</v>
      </c>
      <c r="I160" s="7" t="s">
        <v>994</v>
      </c>
      <c r="J160" s="7"/>
      <c r="K160" s="7" t="s">
        <v>995</v>
      </c>
      <c r="L160" s="7"/>
      <c r="M160" s="7" t="s">
        <v>22</v>
      </c>
      <c r="N160" s="7" t="s">
        <v>996</v>
      </c>
    </row>
    <row r="161" spans="1:14">
      <c r="A161" s="7" t="s">
        <v>969</v>
      </c>
      <c r="B161" s="7" t="s">
        <v>997</v>
      </c>
      <c r="C161" s="7" t="s">
        <v>58</v>
      </c>
      <c r="D161" s="7" t="s">
        <v>25</v>
      </c>
      <c r="E161" s="2">
        <v>22903</v>
      </c>
      <c r="F161" s="2" t="s">
        <v>172</v>
      </c>
      <c r="G161" s="7">
        <v>56</v>
      </c>
      <c r="H161" s="7" t="s">
        <v>998</v>
      </c>
      <c r="I161" s="7" t="s">
        <v>999</v>
      </c>
      <c r="J161" s="7"/>
      <c r="K161" s="7" t="s">
        <v>1000</v>
      </c>
      <c r="L161" s="7" t="s">
        <v>1001</v>
      </c>
      <c r="M161" s="7" t="s">
        <v>22</v>
      </c>
      <c r="N161" s="7" t="s">
        <v>1002</v>
      </c>
    </row>
    <row r="162" spans="1:14">
      <c r="A162" s="7" t="s">
        <v>969</v>
      </c>
      <c r="B162" s="7" t="s">
        <v>1003</v>
      </c>
      <c r="C162" s="7" t="s">
        <v>58</v>
      </c>
      <c r="D162" s="7" t="s">
        <v>25</v>
      </c>
      <c r="E162" s="2">
        <v>18582</v>
      </c>
      <c r="F162" s="2" t="s">
        <v>172</v>
      </c>
      <c r="G162" s="7">
        <v>68</v>
      </c>
      <c r="H162" s="7" t="s">
        <v>1004</v>
      </c>
      <c r="I162" s="7" t="s">
        <v>1005</v>
      </c>
      <c r="J162" s="7"/>
      <c r="K162" s="7" t="s">
        <v>1006</v>
      </c>
      <c r="L162" s="7" t="s">
        <v>1007</v>
      </c>
      <c r="M162" s="7" t="s">
        <v>22</v>
      </c>
      <c r="N162" s="7"/>
    </row>
    <row r="163" spans="1:14">
      <c r="A163" s="7" t="s">
        <v>969</v>
      </c>
      <c r="B163" s="7" t="s">
        <v>1008</v>
      </c>
      <c r="C163" s="7" t="s">
        <v>58</v>
      </c>
      <c r="D163" s="7" t="s">
        <v>16</v>
      </c>
      <c r="E163" s="2">
        <v>19185</v>
      </c>
      <c r="F163" s="2" t="s">
        <v>172</v>
      </c>
      <c r="G163" s="7">
        <v>66</v>
      </c>
      <c r="H163" s="7" t="s">
        <v>1009</v>
      </c>
      <c r="I163" s="7" t="s">
        <v>1010</v>
      </c>
      <c r="J163" s="7"/>
      <c r="K163" s="7" t="s">
        <v>1011</v>
      </c>
      <c r="L163" s="7" t="s">
        <v>1012</v>
      </c>
      <c r="M163" s="7" t="s">
        <v>22</v>
      </c>
      <c r="N163" s="7"/>
    </row>
    <row r="164" spans="1:14">
      <c r="A164" s="7" t="s">
        <v>969</v>
      </c>
      <c r="B164" s="7" t="s">
        <v>1013</v>
      </c>
      <c r="C164" s="7" t="s">
        <v>115</v>
      </c>
      <c r="D164" s="7" t="s">
        <v>25</v>
      </c>
      <c r="E164" s="2" t="s">
        <v>172</v>
      </c>
      <c r="F164" s="2" t="s">
        <v>172</v>
      </c>
      <c r="G164" s="7"/>
      <c r="H164" s="7" t="s">
        <v>1014</v>
      </c>
      <c r="I164" s="7" t="s">
        <v>1015</v>
      </c>
      <c r="J164" s="7" t="s">
        <v>1016</v>
      </c>
      <c r="K164" s="7" t="s">
        <v>1017</v>
      </c>
      <c r="L164" s="7" t="s">
        <v>1018</v>
      </c>
      <c r="M164" s="7" t="s">
        <v>22</v>
      </c>
      <c r="N164" s="7" t="s">
        <v>1019</v>
      </c>
    </row>
    <row r="165" spans="1:14">
      <c r="A165" s="7" t="s">
        <v>969</v>
      </c>
      <c r="B165" s="7" t="s">
        <v>1020</v>
      </c>
      <c r="C165" s="7" t="s">
        <v>269</v>
      </c>
      <c r="D165" s="7" t="s">
        <v>16</v>
      </c>
      <c r="E165" s="2">
        <v>21997</v>
      </c>
      <c r="F165" s="2" t="s">
        <v>172</v>
      </c>
      <c r="G165" s="7">
        <v>59</v>
      </c>
      <c r="H165" s="7" t="s">
        <v>1021</v>
      </c>
      <c r="I165" s="7" t="s">
        <v>1022</v>
      </c>
      <c r="J165" s="7" t="s">
        <v>1023</v>
      </c>
      <c r="K165" s="7" t="s">
        <v>1024</v>
      </c>
      <c r="L165" s="7" t="s">
        <v>1025</v>
      </c>
      <c r="M165" s="7" t="s">
        <v>22</v>
      </c>
      <c r="N165" s="7" t="s">
        <v>1026</v>
      </c>
    </row>
    <row r="166" spans="1:14">
      <c r="A166" s="7" t="s">
        <v>969</v>
      </c>
      <c r="B166" s="7" t="s">
        <v>1027</v>
      </c>
      <c r="C166" s="7" t="s">
        <v>15</v>
      </c>
      <c r="D166" s="7" t="s">
        <v>16</v>
      </c>
      <c r="E166" s="2">
        <v>21403</v>
      </c>
      <c r="F166" s="2">
        <v>43833</v>
      </c>
      <c r="G166" s="7">
        <v>61</v>
      </c>
      <c r="H166" s="7" t="s">
        <v>1028</v>
      </c>
      <c r="I166" s="7" t="s">
        <v>1029</v>
      </c>
      <c r="J166" s="7" t="s">
        <v>1030</v>
      </c>
      <c r="K166" s="7" t="s">
        <v>1031</v>
      </c>
      <c r="L166" s="7" t="s">
        <v>1032</v>
      </c>
      <c r="M166" s="7" t="s">
        <v>22</v>
      </c>
      <c r="N166" s="7" t="s">
        <v>1033</v>
      </c>
    </row>
    <row r="167" spans="1:14">
      <c r="A167" s="7" t="s">
        <v>969</v>
      </c>
      <c r="B167" s="7" t="s">
        <v>1034</v>
      </c>
      <c r="C167" s="7" t="s">
        <v>115</v>
      </c>
      <c r="D167" s="7" t="s">
        <v>25</v>
      </c>
      <c r="E167" s="2">
        <v>20555</v>
      </c>
      <c r="F167" s="2" t="s">
        <v>172</v>
      </c>
      <c r="G167" s="7">
        <v>63</v>
      </c>
      <c r="H167" s="7" t="s">
        <v>1035</v>
      </c>
      <c r="I167" s="7" t="s">
        <v>1036</v>
      </c>
      <c r="J167" s="7" t="s">
        <v>1037</v>
      </c>
      <c r="K167" s="7" t="s">
        <v>1038</v>
      </c>
      <c r="L167" s="7" t="s">
        <v>1039</v>
      </c>
      <c r="M167" s="7" t="s">
        <v>22</v>
      </c>
      <c r="N167" s="7"/>
    </row>
    <row r="168" spans="1:14">
      <c r="A168" s="7" t="s">
        <v>969</v>
      </c>
      <c r="B168" s="7" t="s">
        <v>1040</v>
      </c>
      <c r="C168" s="12"/>
      <c r="D168" s="7" t="s">
        <v>16</v>
      </c>
      <c r="E168" s="2">
        <v>23084</v>
      </c>
      <c r="F168" s="2" t="s">
        <v>172</v>
      </c>
      <c r="G168" s="7">
        <v>56</v>
      </c>
      <c r="H168" s="7" t="s">
        <v>1041</v>
      </c>
      <c r="I168" s="7" t="s">
        <v>1042</v>
      </c>
      <c r="J168" s="7" t="s">
        <v>1043</v>
      </c>
      <c r="K168" s="7" t="s">
        <v>1044</v>
      </c>
      <c r="L168" s="7" t="s">
        <v>1045</v>
      </c>
      <c r="M168" s="7" t="s">
        <v>22</v>
      </c>
      <c r="N168" s="7"/>
    </row>
    <row r="169" spans="1:14">
      <c r="A169" s="7" t="s">
        <v>969</v>
      </c>
      <c r="B169" s="7" t="s">
        <v>1046</v>
      </c>
      <c r="C169" s="12"/>
      <c r="D169" s="7" t="s">
        <v>16</v>
      </c>
      <c r="E169" s="2">
        <v>21836</v>
      </c>
      <c r="F169" s="2" t="s">
        <v>172</v>
      </c>
      <c r="G169" s="7">
        <v>59</v>
      </c>
      <c r="H169" s="7" t="s">
        <v>1047</v>
      </c>
      <c r="I169" s="7" t="s">
        <v>1048</v>
      </c>
      <c r="J169" s="7" t="s">
        <v>1049</v>
      </c>
      <c r="K169" s="7" t="s">
        <v>1050</v>
      </c>
      <c r="L169" s="7" t="s">
        <v>1051</v>
      </c>
      <c r="M169" s="7" t="s">
        <v>22</v>
      </c>
      <c r="N169" s="7"/>
    </row>
    <row r="170" spans="1:14">
      <c r="A170" s="7" t="s">
        <v>969</v>
      </c>
      <c r="B170" s="7" t="s">
        <v>1052</v>
      </c>
      <c r="C170" s="7" t="s">
        <v>115</v>
      </c>
      <c r="D170" s="7" t="s">
        <v>16</v>
      </c>
      <c r="E170" s="2">
        <v>23012</v>
      </c>
      <c r="F170" s="2" t="s">
        <v>172</v>
      </c>
      <c r="G170" s="7">
        <v>56</v>
      </c>
      <c r="H170" s="7" t="s">
        <v>1053</v>
      </c>
      <c r="I170" s="7" t="s">
        <v>1054</v>
      </c>
      <c r="J170" s="7" t="s">
        <v>1055</v>
      </c>
      <c r="K170" s="7" t="s">
        <v>1056</v>
      </c>
      <c r="L170" s="7" t="s">
        <v>1057</v>
      </c>
      <c r="M170" s="7" t="s">
        <v>22</v>
      </c>
      <c r="N170" s="7" t="s">
        <v>1058</v>
      </c>
    </row>
    <row r="171" spans="1:14">
      <c r="A171" s="7" t="s">
        <v>969</v>
      </c>
      <c r="B171" s="7" t="s">
        <v>1059</v>
      </c>
      <c r="C171" s="7" t="s">
        <v>153</v>
      </c>
      <c r="D171" s="7" t="s">
        <v>16</v>
      </c>
      <c r="E171" s="2">
        <v>23044</v>
      </c>
      <c r="F171" s="2" t="s">
        <v>172</v>
      </c>
      <c r="G171" s="7">
        <v>56</v>
      </c>
      <c r="H171" s="7" t="s">
        <v>1060</v>
      </c>
      <c r="I171" s="7" t="s">
        <v>1061</v>
      </c>
      <c r="J171" s="7" t="s">
        <v>1062</v>
      </c>
      <c r="K171" s="7" t="s">
        <v>1063</v>
      </c>
      <c r="L171" s="7" t="s">
        <v>1064</v>
      </c>
      <c r="M171" s="7" t="s">
        <v>22</v>
      </c>
      <c r="N171" s="7" t="s">
        <v>1065</v>
      </c>
    </row>
    <row r="172" spans="1:14">
      <c r="A172" s="7" t="s">
        <v>969</v>
      </c>
      <c r="B172" s="7" t="s">
        <v>1066</v>
      </c>
      <c r="C172" s="7" t="s">
        <v>325</v>
      </c>
      <c r="D172" s="7" t="s">
        <v>25</v>
      </c>
      <c r="E172" s="2">
        <v>19793</v>
      </c>
      <c r="F172" s="2" t="s">
        <v>172</v>
      </c>
      <c r="G172" s="7">
        <v>65</v>
      </c>
      <c r="H172" s="7" t="s">
        <v>1067</v>
      </c>
      <c r="I172" s="7" t="s">
        <v>1068</v>
      </c>
      <c r="J172" s="7" t="s">
        <v>1069</v>
      </c>
      <c r="K172" s="7" t="s">
        <v>1070</v>
      </c>
      <c r="L172" s="7" t="s">
        <v>1071</v>
      </c>
      <c r="M172" s="7" t="s">
        <v>22</v>
      </c>
      <c r="N172" s="7" t="s">
        <v>1072</v>
      </c>
    </row>
    <row r="173" spans="1:14">
      <c r="A173" s="7" t="s">
        <v>969</v>
      </c>
      <c r="B173" s="7" t="s">
        <v>1073</v>
      </c>
      <c r="C173" s="7" t="s">
        <v>24</v>
      </c>
      <c r="D173" s="7" t="s">
        <v>16</v>
      </c>
      <c r="E173" s="2">
        <v>25695</v>
      </c>
      <c r="F173" s="2" t="s">
        <v>172</v>
      </c>
      <c r="G173" s="7">
        <v>49</v>
      </c>
      <c r="H173" s="7" t="s">
        <v>1074</v>
      </c>
      <c r="I173" s="7" t="s">
        <v>1075</v>
      </c>
      <c r="J173" s="7" t="s">
        <v>1076</v>
      </c>
      <c r="K173" s="7" t="s">
        <v>1077</v>
      </c>
      <c r="L173" s="7" t="s">
        <v>1078</v>
      </c>
      <c r="M173" s="7" t="s">
        <v>22</v>
      </c>
      <c r="N173" s="7"/>
    </row>
    <row r="174" spans="1:14">
      <c r="A174" s="7" t="s">
        <v>969</v>
      </c>
      <c r="B174" s="7" t="s">
        <v>1079</v>
      </c>
      <c r="C174" s="7" t="s">
        <v>115</v>
      </c>
      <c r="D174" s="7" t="s">
        <v>16</v>
      </c>
      <c r="E174" s="2">
        <v>20287</v>
      </c>
      <c r="F174" s="2" t="s">
        <v>172</v>
      </c>
      <c r="G174" s="7">
        <v>63</v>
      </c>
      <c r="H174" s="7" t="s">
        <v>1080</v>
      </c>
      <c r="I174" s="7" t="s">
        <v>1081</v>
      </c>
      <c r="J174" s="7" t="s">
        <v>1082</v>
      </c>
      <c r="K174" s="7" t="s">
        <v>1083</v>
      </c>
      <c r="L174" s="7" t="s">
        <v>1084</v>
      </c>
      <c r="M174" s="7" t="s">
        <v>22</v>
      </c>
      <c r="N174" s="7" t="s">
        <v>1085</v>
      </c>
    </row>
    <row r="175" spans="1:14">
      <c r="A175" s="7" t="s">
        <v>969</v>
      </c>
      <c r="B175" s="7" t="s">
        <v>1086</v>
      </c>
      <c r="C175" s="7" t="s">
        <v>24</v>
      </c>
      <c r="D175" s="12"/>
      <c r="E175" s="13"/>
      <c r="F175" s="13"/>
      <c r="G175" s="12"/>
      <c r="H175" s="7" t="s">
        <v>1087</v>
      </c>
      <c r="I175" s="7" t="s">
        <v>1088</v>
      </c>
      <c r="J175" s="7"/>
      <c r="K175" s="7" t="s">
        <v>1089</v>
      </c>
      <c r="L175" s="7" t="s">
        <v>1090</v>
      </c>
      <c r="M175" s="7" t="s">
        <v>22</v>
      </c>
      <c r="N175" s="7" t="s">
        <v>1086</v>
      </c>
    </row>
    <row r="176" spans="1:14">
      <c r="A176" s="7" t="s">
        <v>969</v>
      </c>
      <c r="B176" s="7" t="s">
        <v>1091</v>
      </c>
      <c r="C176" s="7" t="s">
        <v>24</v>
      </c>
      <c r="D176" s="7" t="s">
        <v>16</v>
      </c>
      <c r="E176" s="2">
        <v>17912</v>
      </c>
      <c r="F176" s="2" t="s">
        <v>172</v>
      </c>
      <c r="G176" s="7">
        <v>70</v>
      </c>
      <c r="H176" s="7" t="s">
        <v>1092</v>
      </c>
      <c r="I176" s="7" t="s">
        <v>1093</v>
      </c>
      <c r="J176" s="7"/>
      <c r="K176" s="7" t="s">
        <v>1094</v>
      </c>
      <c r="L176" s="7" t="s">
        <v>1095</v>
      </c>
      <c r="M176" s="7" t="s">
        <v>22</v>
      </c>
      <c r="N176" s="7" t="s">
        <v>1096</v>
      </c>
    </row>
    <row r="177" spans="1:14">
      <c r="A177" s="7" t="s">
        <v>969</v>
      </c>
      <c r="B177" s="7" t="s">
        <v>1097</v>
      </c>
      <c r="C177" s="7" t="s">
        <v>24</v>
      </c>
      <c r="D177" s="7" t="s">
        <v>25</v>
      </c>
      <c r="E177" s="2">
        <v>23681</v>
      </c>
      <c r="F177" s="2" t="s">
        <v>172</v>
      </c>
      <c r="G177" s="7">
        <v>54</v>
      </c>
      <c r="H177" s="7" t="s">
        <v>1098</v>
      </c>
      <c r="I177" s="7" t="s">
        <v>1099</v>
      </c>
      <c r="J177" s="7"/>
      <c r="K177" s="7" t="s">
        <v>1100</v>
      </c>
      <c r="L177" s="7" t="s">
        <v>1101</v>
      </c>
      <c r="M177" s="7" t="s">
        <v>22</v>
      </c>
      <c r="N177" s="7"/>
    </row>
    <row r="178" spans="1:14">
      <c r="A178" s="7" t="s">
        <v>969</v>
      </c>
      <c r="B178" s="7" t="s">
        <v>1102</v>
      </c>
      <c r="C178" s="7" t="s">
        <v>24</v>
      </c>
      <c r="D178" s="7" t="s">
        <v>25</v>
      </c>
      <c r="E178" s="2">
        <v>25171</v>
      </c>
      <c r="F178" s="2" t="s">
        <v>172</v>
      </c>
      <c r="G178" s="7">
        <v>50</v>
      </c>
      <c r="H178" s="7" t="s">
        <v>1103</v>
      </c>
      <c r="I178" s="7" t="s">
        <v>1104</v>
      </c>
      <c r="J178" s="7"/>
      <c r="K178" s="7" t="s">
        <v>1105</v>
      </c>
      <c r="L178" s="7" t="s">
        <v>1106</v>
      </c>
      <c r="M178" s="7" t="s">
        <v>22</v>
      </c>
      <c r="N178" s="7" t="s">
        <v>1107</v>
      </c>
    </row>
    <row r="179" spans="1:14">
      <c r="A179" s="7" t="s">
        <v>969</v>
      </c>
      <c r="B179" s="7" t="s">
        <v>1108</v>
      </c>
      <c r="C179" s="7" t="s">
        <v>24</v>
      </c>
      <c r="D179" s="7" t="s">
        <v>16</v>
      </c>
      <c r="E179" s="2">
        <v>14498</v>
      </c>
      <c r="F179" s="2" t="s">
        <v>172</v>
      </c>
      <c r="G179" s="7">
        <v>79</v>
      </c>
      <c r="H179" s="7" t="s">
        <v>1109</v>
      </c>
      <c r="I179" s="7" t="s">
        <v>1110</v>
      </c>
      <c r="J179" s="7"/>
      <c r="K179" s="7" t="s">
        <v>1111</v>
      </c>
      <c r="L179" s="7" t="s">
        <v>1112</v>
      </c>
      <c r="M179" s="7" t="s">
        <v>22</v>
      </c>
      <c r="N179" s="7" t="s">
        <v>1113</v>
      </c>
    </row>
    <row r="180" spans="1:14">
      <c r="A180" s="7" t="s">
        <v>969</v>
      </c>
      <c r="B180" s="7" t="s">
        <v>1114</v>
      </c>
      <c r="C180" s="7" t="s">
        <v>24</v>
      </c>
      <c r="D180" s="7" t="s">
        <v>16</v>
      </c>
      <c r="E180" s="2">
        <v>23266</v>
      </c>
      <c r="F180" s="2" t="s">
        <v>172</v>
      </c>
      <c r="G180" s="7">
        <v>55</v>
      </c>
      <c r="H180" s="7" t="s">
        <v>1115</v>
      </c>
      <c r="I180" s="7" t="s">
        <v>1116</v>
      </c>
      <c r="J180" s="7"/>
      <c r="K180" s="7" t="s">
        <v>1117</v>
      </c>
      <c r="L180" s="7" t="s">
        <v>1118</v>
      </c>
      <c r="M180" s="7" t="s">
        <v>22</v>
      </c>
      <c r="N180" s="7" t="s">
        <v>1119</v>
      </c>
    </row>
    <row r="181" spans="1:14">
      <c r="A181" s="7" t="s">
        <v>969</v>
      </c>
      <c r="B181" s="7" t="s">
        <v>1120</v>
      </c>
      <c r="C181" s="7" t="s">
        <v>24</v>
      </c>
      <c r="D181" s="7" t="s">
        <v>16</v>
      </c>
      <c r="E181" s="2">
        <v>20781</v>
      </c>
      <c r="F181" s="2" t="s">
        <v>172</v>
      </c>
      <c r="G181" s="7">
        <v>62</v>
      </c>
      <c r="H181" s="7" t="s">
        <v>1121</v>
      </c>
      <c r="I181" s="7" t="s">
        <v>1122</v>
      </c>
      <c r="J181" s="7"/>
      <c r="K181" s="7" t="s">
        <v>1123</v>
      </c>
      <c r="L181" s="7" t="s">
        <v>1124</v>
      </c>
      <c r="M181" s="7" t="s">
        <v>22</v>
      </c>
      <c r="N181" s="7" t="s">
        <v>1125</v>
      </c>
    </row>
    <row r="182" spans="1:14">
      <c r="A182" s="7" t="s">
        <v>969</v>
      </c>
      <c r="B182" s="7" t="s">
        <v>1126</v>
      </c>
      <c r="C182" s="7" t="s">
        <v>24</v>
      </c>
      <c r="D182" s="7" t="s">
        <v>16</v>
      </c>
      <c r="E182" s="2">
        <v>24786</v>
      </c>
      <c r="F182" s="2" t="s">
        <v>172</v>
      </c>
      <c r="G182" s="7">
        <v>51</v>
      </c>
      <c r="H182" s="7" t="s">
        <v>1127</v>
      </c>
      <c r="I182" s="7" t="s">
        <v>1128</v>
      </c>
      <c r="J182" s="7"/>
      <c r="K182" s="7" t="s">
        <v>1129</v>
      </c>
      <c r="L182" s="7" t="s">
        <v>1130</v>
      </c>
      <c r="M182" s="7" t="s">
        <v>22</v>
      </c>
      <c r="N182" s="7" t="s">
        <v>1131</v>
      </c>
    </row>
    <row r="183" spans="1:14">
      <c r="A183" s="7" t="s">
        <v>969</v>
      </c>
      <c r="B183" s="7" t="s">
        <v>1132</v>
      </c>
      <c r="C183" s="7" t="s">
        <v>1133</v>
      </c>
      <c r="D183" s="12"/>
      <c r="E183" s="13"/>
      <c r="F183" s="13"/>
      <c r="G183" s="12"/>
      <c r="H183" s="7" t="s">
        <v>1134</v>
      </c>
      <c r="I183" s="7" t="s">
        <v>1135</v>
      </c>
      <c r="J183" s="7" t="s">
        <v>1136</v>
      </c>
      <c r="K183" s="7" t="s">
        <v>1137</v>
      </c>
      <c r="L183" s="7" t="s">
        <v>1138</v>
      </c>
      <c r="M183" s="7" t="s">
        <v>22</v>
      </c>
      <c r="N183" s="7" t="s">
        <v>1132</v>
      </c>
    </row>
    <row r="184" spans="1:14">
      <c r="A184" s="7" t="s">
        <v>969</v>
      </c>
      <c r="B184" s="7" t="s">
        <v>1139</v>
      </c>
      <c r="C184" s="7" t="s">
        <v>115</v>
      </c>
      <c r="D184" s="7" t="s">
        <v>16</v>
      </c>
      <c r="E184" s="2">
        <v>21385</v>
      </c>
      <c r="F184" s="2" t="s">
        <v>172</v>
      </c>
      <c r="G184" s="7">
        <v>60</v>
      </c>
      <c r="H184" s="7" t="s">
        <v>1140</v>
      </c>
      <c r="I184" s="7" t="s">
        <v>1141</v>
      </c>
      <c r="J184" s="7" t="s">
        <v>1142</v>
      </c>
      <c r="K184" s="7" t="s">
        <v>1143</v>
      </c>
      <c r="L184" s="7" t="s">
        <v>1144</v>
      </c>
      <c r="M184" s="7" t="s">
        <v>22</v>
      </c>
      <c r="N184" s="7" t="s">
        <v>1145</v>
      </c>
    </row>
    <row r="185" spans="1:14">
      <c r="A185" s="7" t="s">
        <v>969</v>
      </c>
      <c r="B185" s="7" t="s">
        <v>1146</v>
      </c>
      <c r="C185" s="7" t="s">
        <v>24</v>
      </c>
      <c r="D185" s="7" t="s">
        <v>16</v>
      </c>
      <c r="E185" s="2">
        <v>23890</v>
      </c>
      <c r="F185" s="2" t="s">
        <v>172</v>
      </c>
      <c r="G185" s="7">
        <v>54</v>
      </c>
      <c r="H185" s="7" t="s">
        <v>1147</v>
      </c>
      <c r="I185" s="7" t="s">
        <v>1148</v>
      </c>
      <c r="J185" s="7" t="s">
        <v>1149</v>
      </c>
      <c r="K185" s="7" t="s">
        <v>1150</v>
      </c>
      <c r="L185" s="7" t="s">
        <v>1151</v>
      </c>
      <c r="M185" s="7" t="s">
        <v>22</v>
      </c>
      <c r="N185" s="7" t="s">
        <v>1152</v>
      </c>
    </row>
    <row r="186" spans="1:14">
      <c r="A186" s="7" t="s">
        <v>969</v>
      </c>
      <c r="B186" s="7" t="s">
        <v>1153</v>
      </c>
      <c r="C186" s="7" t="s">
        <v>115</v>
      </c>
      <c r="D186" s="7" t="s">
        <v>16</v>
      </c>
      <c r="E186" s="2">
        <v>23141</v>
      </c>
      <c r="F186" s="2" t="s">
        <v>172</v>
      </c>
      <c r="G186" s="7">
        <v>56</v>
      </c>
      <c r="H186" s="7" t="s">
        <v>1154</v>
      </c>
      <c r="I186" s="7" t="s">
        <v>1155</v>
      </c>
      <c r="J186" s="7" t="s">
        <v>1156</v>
      </c>
      <c r="K186" s="7" t="s">
        <v>1157</v>
      </c>
      <c r="L186" s="7" t="s">
        <v>1158</v>
      </c>
      <c r="M186" s="7" t="s">
        <v>22</v>
      </c>
      <c r="N186" s="7"/>
    </row>
    <row r="187" spans="1:14">
      <c r="A187" s="7" t="s">
        <v>969</v>
      </c>
      <c r="B187" s="7" t="s">
        <v>1159</v>
      </c>
      <c r="C187" s="7" t="s">
        <v>269</v>
      </c>
      <c r="D187" s="7" t="s">
        <v>16</v>
      </c>
      <c r="E187" s="2">
        <v>20054</v>
      </c>
      <c r="F187" s="2" t="s">
        <v>172</v>
      </c>
      <c r="G187" s="7">
        <v>64</v>
      </c>
      <c r="H187" s="7" t="s">
        <v>1160</v>
      </c>
      <c r="I187" s="7" t="s">
        <v>1161</v>
      </c>
      <c r="J187" s="7" t="s">
        <v>1162</v>
      </c>
      <c r="K187" s="7" t="s">
        <v>1163</v>
      </c>
      <c r="L187" s="7" t="s">
        <v>1164</v>
      </c>
      <c r="M187" s="7" t="s">
        <v>22</v>
      </c>
      <c r="N187" s="7" t="s">
        <v>1165</v>
      </c>
    </row>
    <row r="188" spans="1:14">
      <c r="A188" s="7" t="s">
        <v>969</v>
      </c>
      <c r="B188" s="7" t="s">
        <v>1166</v>
      </c>
      <c r="C188" s="7" t="s">
        <v>1167</v>
      </c>
      <c r="D188" s="7" t="s">
        <v>16</v>
      </c>
      <c r="E188" s="2">
        <v>19295</v>
      </c>
      <c r="F188" s="2" t="s">
        <v>172</v>
      </c>
      <c r="G188" s="7">
        <v>66</v>
      </c>
      <c r="H188" s="7" t="s">
        <v>1168</v>
      </c>
      <c r="I188" s="7" t="s">
        <v>1169</v>
      </c>
      <c r="J188" s="7" t="s">
        <v>1170</v>
      </c>
      <c r="K188" s="7" t="s">
        <v>1171</v>
      </c>
      <c r="L188" s="7" t="s">
        <v>1172</v>
      </c>
      <c r="M188" s="7" t="s">
        <v>22</v>
      </c>
      <c r="N188" s="7" t="s">
        <v>1173</v>
      </c>
    </row>
    <row r="189" spans="1:14">
      <c r="A189" s="7" t="s">
        <v>969</v>
      </c>
      <c r="B189" s="7" t="s">
        <v>1174</v>
      </c>
      <c r="C189" s="7" t="s">
        <v>51</v>
      </c>
      <c r="D189" s="7" t="s">
        <v>25</v>
      </c>
      <c r="E189" s="2">
        <v>12128</v>
      </c>
      <c r="F189" s="2" t="s">
        <v>172</v>
      </c>
      <c r="G189" s="7">
        <v>86</v>
      </c>
      <c r="H189" s="7" t="s">
        <v>1175</v>
      </c>
      <c r="I189" s="7" t="s">
        <v>1176</v>
      </c>
      <c r="J189" s="7" t="s">
        <v>1177</v>
      </c>
      <c r="K189" s="7" t="s">
        <v>1178</v>
      </c>
      <c r="L189" s="7" t="s">
        <v>1179</v>
      </c>
      <c r="M189" s="7" t="s">
        <v>22</v>
      </c>
      <c r="N189" s="7" t="s">
        <v>1180</v>
      </c>
    </row>
    <row r="190" spans="1:14">
      <c r="A190" s="7" t="s">
        <v>969</v>
      </c>
      <c r="B190" s="7" t="s">
        <v>1181</v>
      </c>
      <c r="C190" s="7" t="s">
        <v>115</v>
      </c>
      <c r="D190" s="7" t="s">
        <v>16</v>
      </c>
      <c r="E190" s="2">
        <v>19140</v>
      </c>
      <c r="F190" s="2" t="s">
        <v>172</v>
      </c>
      <c r="G190" s="7">
        <v>67</v>
      </c>
      <c r="H190" s="7" t="s">
        <v>1182</v>
      </c>
      <c r="I190" s="7" t="s">
        <v>1183</v>
      </c>
      <c r="J190" s="7" t="s">
        <v>1184</v>
      </c>
      <c r="K190" s="7" t="s">
        <v>1185</v>
      </c>
      <c r="L190" s="7" t="s">
        <v>1112</v>
      </c>
      <c r="M190" s="7" t="s">
        <v>22</v>
      </c>
      <c r="N190" s="7"/>
    </row>
    <row r="191" spans="1:14">
      <c r="A191" s="7" t="s">
        <v>969</v>
      </c>
      <c r="B191" s="7" t="s">
        <v>1186</v>
      </c>
      <c r="C191" s="12"/>
      <c r="D191" s="7" t="s">
        <v>25</v>
      </c>
      <c r="E191" s="2">
        <v>19845</v>
      </c>
      <c r="F191" s="2" t="s">
        <v>172</v>
      </c>
      <c r="G191" s="7">
        <v>65</v>
      </c>
      <c r="H191" s="7" t="s">
        <v>1187</v>
      </c>
      <c r="I191" s="7" t="s">
        <v>1188</v>
      </c>
      <c r="J191" s="7" t="s">
        <v>1189</v>
      </c>
      <c r="K191" s="7" t="s">
        <v>1190</v>
      </c>
      <c r="L191" s="7" t="s">
        <v>1191</v>
      </c>
      <c r="M191" s="7" t="s">
        <v>22</v>
      </c>
      <c r="N191" s="7"/>
    </row>
    <row r="192" spans="1:14">
      <c r="A192" s="7" t="s">
        <v>969</v>
      </c>
      <c r="B192" s="7" t="s">
        <v>1192</v>
      </c>
      <c r="C192" s="7" t="s">
        <v>38</v>
      </c>
      <c r="D192" s="7" t="s">
        <v>16</v>
      </c>
      <c r="E192" s="2">
        <v>18645</v>
      </c>
      <c r="F192" s="2" t="s">
        <v>172</v>
      </c>
      <c r="G192" s="7">
        <v>68</v>
      </c>
      <c r="H192" s="7" t="s">
        <v>1193</v>
      </c>
      <c r="I192" s="7" t="s">
        <v>1194</v>
      </c>
      <c r="J192" s="7" t="s">
        <v>1195</v>
      </c>
      <c r="K192" s="7" t="s">
        <v>1196</v>
      </c>
      <c r="L192" s="7" t="s">
        <v>1197</v>
      </c>
      <c r="M192" s="7" t="s">
        <v>22</v>
      </c>
      <c r="N192" s="7"/>
    </row>
    <row r="193" spans="1:14">
      <c r="A193" s="7" t="s">
        <v>969</v>
      </c>
      <c r="B193" s="7" t="s">
        <v>1198</v>
      </c>
      <c r="C193" s="7" t="s">
        <v>15</v>
      </c>
      <c r="D193" s="7" t="s">
        <v>16</v>
      </c>
      <c r="E193" s="2">
        <v>16455</v>
      </c>
      <c r="F193" s="2" t="s">
        <v>172</v>
      </c>
      <c r="G193" s="7">
        <v>74</v>
      </c>
      <c r="H193" s="7" t="s">
        <v>1199</v>
      </c>
      <c r="I193" s="7" t="s">
        <v>1200</v>
      </c>
      <c r="J193" s="7" t="s">
        <v>1201</v>
      </c>
      <c r="K193" s="7" t="s">
        <v>1202</v>
      </c>
      <c r="L193" s="7" t="s">
        <v>1203</v>
      </c>
      <c r="M193" s="7" t="s">
        <v>22</v>
      </c>
      <c r="N193" s="7" t="s">
        <v>1204</v>
      </c>
    </row>
    <row r="194" spans="1:14">
      <c r="A194" s="7" t="s">
        <v>969</v>
      </c>
      <c r="B194" s="7" t="s">
        <v>1205</v>
      </c>
      <c r="C194" s="7" t="s">
        <v>15</v>
      </c>
      <c r="D194" s="7" t="s">
        <v>16</v>
      </c>
      <c r="E194" s="2">
        <v>22919</v>
      </c>
      <c r="F194" s="2" t="s">
        <v>172</v>
      </c>
      <c r="G194" s="7">
        <v>56</v>
      </c>
      <c r="H194" s="7" t="s">
        <v>1206</v>
      </c>
      <c r="I194" s="7" t="s">
        <v>1207</v>
      </c>
      <c r="J194" s="7" t="s">
        <v>1208</v>
      </c>
      <c r="K194" s="7" t="s">
        <v>1209</v>
      </c>
      <c r="L194" s="7" t="s">
        <v>1210</v>
      </c>
      <c r="M194" s="7" t="s">
        <v>22</v>
      </c>
      <c r="N194" s="7" t="s">
        <v>1211</v>
      </c>
    </row>
    <row r="195" spans="1:14">
      <c r="A195" s="7" t="s">
        <v>969</v>
      </c>
      <c r="B195" s="7" t="s">
        <v>1212</v>
      </c>
      <c r="C195" s="7" t="s">
        <v>51</v>
      </c>
      <c r="D195" s="7" t="s">
        <v>16</v>
      </c>
      <c r="E195" s="2">
        <v>18149</v>
      </c>
      <c r="F195" s="2" t="s">
        <v>172</v>
      </c>
      <c r="G195" s="7">
        <v>69</v>
      </c>
      <c r="H195" s="7" t="s">
        <v>1213</v>
      </c>
      <c r="I195" s="7" t="s">
        <v>1214</v>
      </c>
      <c r="J195" s="7"/>
      <c r="K195" s="7" t="s">
        <v>1213</v>
      </c>
      <c r="L195" s="7"/>
      <c r="M195" s="7" t="s">
        <v>22</v>
      </c>
      <c r="N195" s="7"/>
    </row>
    <row r="196" spans="1:14">
      <c r="A196" s="7" t="s">
        <v>1215</v>
      </c>
      <c r="B196" s="7" t="s">
        <v>1216</v>
      </c>
      <c r="C196" s="7" t="s">
        <v>51</v>
      </c>
      <c r="D196" s="12"/>
      <c r="E196" s="13"/>
      <c r="F196" s="13"/>
      <c r="G196" s="12"/>
      <c r="H196" s="7" t="s">
        <v>1217</v>
      </c>
      <c r="I196" s="7" t="s">
        <v>1218</v>
      </c>
      <c r="J196" s="7"/>
      <c r="K196" s="7" t="s">
        <v>1219</v>
      </c>
      <c r="L196" s="7" t="s">
        <v>1220</v>
      </c>
      <c r="M196" s="7" t="s">
        <v>22</v>
      </c>
      <c r="N196" s="7" t="s">
        <v>1216</v>
      </c>
    </row>
    <row r="197" spans="1:14">
      <c r="A197" s="7" t="s">
        <v>1215</v>
      </c>
      <c r="B197" s="7" t="s">
        <v>1221</v>
      </c>
      <c r="C197" s="7" t="s">
        <v>51</v>
      </c>
      <c r="D197" s="12"/>
      <c r="E197" s="13"/>
      <c r="F197" s="13"/>
      <c r="G197" s="12"/>
      <c r="H197" s="7" t="s">
        <v>1222</v>
      </c>
      <c r="I197" s="7" t="s">
        <v>1223</v>
      </c>
      <c r="J197" s="7"/>
      <c r="K197" s="7" t="s">
        <v>1224</v>
      </c>
      <c r="L197" s="7" t="s">
        <v>1225</v>
      </c>
      <c r="M197" s="7" t="s">
        <v>22</v>
      </c>
      <c r="N197" s="7" t="s">
        <v>1221</v>
      </c>
    </row>
    <row r="198" spans="1:14">
      <c r="A198" s="7" t="s">
        <v>1215</v>
      </c>
      <c r="B198" s="7" t="s">
        <v>1226</v>
      </c>
      <c r="C198" s="7" t="s">
        <v>51</v>
      </c>
      <c r="D198" s="12"/>
      <c r="E198" s="13"/>
      <c r="F198" s="13"/>
      <c r="G198" s="12"/>
      <c r="H198" s="7" t="s">
        <v>1227</v>
      </c>
      <c r="I198" s="7" t="s">
        <v>1228</v>
      </c>
      <c r="J198" s="7"/>
      <c r="K198" s="7" t="s">
        <v>1229</v>
      </c>
      <c r="L198" s="7" t="s">
        <v>1230</v>
      </c>
      <c r="M198" s="7" t="s">
        <v>22</v>
      </c>
      <c r="N198" s="7" t="s">
        <v>1226</v>
      </c>
    </row>
    <row r="199" spans="1:14">
      <c r="A199" s="7" t="s">
        <v>1215</v>
      </c>
      <c r="B199" s="7" t="s">
        <v>1231</v>
      </c>
      <c r="C199" s="7" t="s">
        <v>51</v>
      </c>
      <c r="D199" s="12"/>
      <c r="E199" s="13"/>
      <c r="F199" s="13"/>
      <c r="G199" s="12"/>
      <c r="H199" s="7" t="s">
        <v>1232</v>
      </c>
      <c r="I199" s="7" t="s">
        <v>1233</v>
      </c>
      <c r="J199" s="7"/>
      <c r="K199" s="7" t="s">
        <v>1234</v>
      </c>
      <c r="L199" s="7" t="s">
        <v>1235</v>
      </c>
      <c r="M199" s="7" t="s">
        <v>22</v>
      </c>
      <c r="N199" s="7" t="s">
        <v>1231</v>
      </c>
    </row>
    <row r="200" spans="1:14">
      <c r="A200" s="7" t="s">
        <v>1215</v>
      </c>
      <c r="B200" s="7" t="s">
        <v>1236</v>
      </c>
      <c r="C200" s="7" t="s">
        <v>51</v>
      </c>
      <c r="D200" s="12"/>
      <c r="E200" s="13"/>
      <c r="F200" s="13"/>
      <c r="G200" s="12"/>
      <c r="H200" s="7" t="s">
        <v>1237</v>
      </c>
      <c r="I200" s="7" t="s">
        <v>1238</v>
      </c>
      <c r="J200" s="7"/>
      <c r="K200" s="7" t="s">
        <v>1239</v>
      </c>
      <c r="L200" s="7" t="s">
        <v>1240</v>
      </c>
      <c r="M200" s="7" t="s">
        <v>22</v>
      </c>
      <c r="N200" s="7" t="s">
        <v>1236</v>
      </c>
    </row>
    <row r="201" spans="1:14">
      <c r="A201" s="7" t="s">
        <v>1215</v>
      </c>
      <c r="B201" s="7" t="s">
        <v>1241</v>
      </c>
      <c r="C201" s="7" t="s">
        <v>51</v>
      </c>
      <c r="D201" s="7" t="s">
        <v>16</v>
      </c>
      <c r="E201" s="2">
        <v>16083</v>
      </c>
      <c r="F201" s="2" t="s">
        <v>172</v>
      </c>
      <c r="G201" s="7">
        <v>75</v>
      </c>
      <c r="H201" s="7" t="s">
        <v>1242</v>
      </c>
      <c r="I201" s="7" t="s">
        <v>1243</v>
      </c>
      <c r="J201" s="7"/>
      <c r="K201" s="7" t="s">
        <v>1244</v>
      </c>
      <c r="L201" s="7" t="s">
        <v>1245</v>
      </c>
      <c r="M201" s="7" t="s">
        <v>22</v>
      </c>
      <c r="N201" s="7" t="s">
        <v>1246</v>
      </c>
    </row>
    <row r="202" spans="1:14">
      <c r="A202" s="7" t="s">
        <v>1215</v>
      </c>
      <c r="B202" s="7" t="s">
        <v>1247</v>
      </c>
      <c r="C202" s="7" t="s">
        <v>51</v>
      </c>
      <c r="D202" s="7" t="s">
        <v>25</v>
      </c>
      <c r="E202" s="2">
        <v>20645</v>
      </c>
      <c r="F202" s="2" t="s">
        <v>172</v>
      </c>
      <c r="G202" s="7">
        <v>62</v>
      </c>
      <c r="H202" s="7" t="s">
        <v>1248</v>
      </c>
      <c r="I202" s="7" t="s">
        <v>1249</v>
      </c>
      <c r="J202" s="7"/>
      <c r="K202" s="7" t="s">
        <v>1250</v>
      </c>
      <c r="L202" s="7" t="s">
        <v>1251</v>
      </c>
      <c r="M202" s="7" t="s">
        <v>22</v>
      </c>
      <c r="N202" s="7"/>
    </row>
    <row r="203" spans="1:14">
      <c r="A203" s="7" t="s">
        <v>1215</v>
      </c>
      <c r="B203" s="7" t="s">
        <v>1252</v>
      </c>
      <c r="C203" s="7" t="s">
        <v>51</v>
      </c>
      <c r="D203" s="7" t="s">
        <v>25</v>
      </c>
      <c r="E203" s="2">
        <v>16177</v>
      </c>
      <c r="F203" s="2" t="s">
        <v>172</v>
      </c>
      <c r="G203" s="7">
        <v>75</v>
      </c>
      <c r="H203" s="7" t="s">
        <v>1253</v>
      </c>
      <c r="I203" s="7" t="s">
        <v>1254</v>
      </c>
      <c r="J203" s="7"/>
      <c r="K203" s="7" t="s">
        <v>1255</v>
      </c>
      <c r="L203" s="7" t="s">
        <v>1256</v>
      </c>
      <c r="M203" s="7" t="s">
        <v>22</v>
      </c>
      <c r="N203" s="7" t="s">
        <v>1257</v>
      </c>
    </row>
    <row r="204" spans="1:14">
      <c r="A204" s="7" t="s">
        <v>1215</v>
      </c>
      <c r="B204" s="7" t="s">
        <v>1258</v>
      </c>
      <c r="C204" s="7" t="s">
        <v>51</v>
      </c>
      <c r="D204" s="7" t="s">
        <v>16</v>
      </c>
      <c r="E204" s="2">
        <v>18178</v>
      </c>
      <c r="F204" s="2" t="s">
        <v>172</v>
      </c>
      <c r="G204" s="7">
        <v>69</v>
      </c>
      <c r="H204" s="7" t="s">
        <v>1259</v>
      </c>
      <c r="I204" s="7" t="s">
        <v>1260</v>
      </c>
      <c r="J204" s="7"/>
      <c r="K204" s="7" t="s">
        <v>1261</v>
      </c>
      <c r="L204" s="7" t="s">
        <v>1078</v>
      </c>
      <c r="M204" s="7" t="s">
        <v>22</v>
      </c>
      <c r="N204" s="7" t="s">
        <v>1262</v>
      </c>
    </row>
    <row r="205" spans="1:14">
      <c r="A205" s="7" t="s">
        <v>1215</v>
      </c>
      <c r="B205" s="7" t="s">
        <v>1263</v>
      </c>
      <c r="C205" s="7" t="s">
        <v>51</v>
      </c>
      <c r="D205" s="7" t="s">
        <v>25</v>
      </c>
      <c r="E205" s="2">
        <v>13846</v>
      </c>
      <c r="F205" s="2" t="s">
        <v>172</v>
      </c>
      <c r="G205" s="7">
        <v>81</v>
      </c>
      <c r="H205" s="7" t="s">
        <v>1264</v>
      </c>
      <c r="I205" s="7" t="s">
        <v>1265</v>
      </c>
      <c r="J205" s="7"/>
      <c r="K205" s="7" t="s">
        <v>1266</v>
      </c>
      <c r="L205" s="7" t="s">
        <v>1267</v>
      </c>
      <c r="M205" s="7" t="s">
        <v>22</v>
      </c>
      <c r="N205" s="7" t="s">
        <v>1268</v>
      </c>
    </row>
    <row r="206" spans="1:14">
      <c r="A206" s="7" t="s">
        <v>1215</v>
      </c>
      <c r="B206" s="7" t="s">
        <v>1269</v>
      </c>
      <c r="C206" s="7" t="s">
        <v>51</v>
      </c>
      <c r="D206" s="7" t="s">
        <v>16</v>
      </c>
      <c r="E206" s="2">
        <v>18807</v>
      </c>
      <c r="F206" s="2" t="s">
        <v>172</v>
      </c>
      <c r="G206" s="7">
        <v>67</v>
      </c>
      <c r="H206" s="7" t="s">
        <v>1270</v>
      </c>
      <c r="I206" s="7" t="s">
        <v>1271</v>
      </c>
      <c r="J206" s="7"/>
      <c r="K206" s="7" t="s">
        <v>1272</v>
      </c>
      <c r="L206" s="7" t="s">
        <v>1158</v>
      </c>
      <c r="M206" s="7" t="s">
        <v>22</v>
      </c>
      <c r="N206" s="7"/>
    </row>
    <row r="207" spans="1:14">
      <c r="A207" s="7" t="s">
        <v>1215</v>
      </c>
      <c r="B207" s="7" t="s">
        <v>1273</v>
      </c>
      <c r="C207" s="7" t="s">
        <v>51</v>
      </c>
      <c r="D207" s="7" t="s">
        <v>16</v>
      </c>
      <c r="E207" s="2">
        <v>18678</v>
      </c>
      <c r="F207" s="2" t="s">
        <v>172</v>
      </c>
      <c r="G207" s="7">
        <v>68</v>
      </c>
      <c r="H207" s="7" t="s">
        <v>1274</v>
      </c>
      <c r="I207" s="7" t="s">
        <v>1275</v>
      </c>
      <c r="J207" s="7"/>
      <c r="K207" s="7" t="s">
        <v>1276</v>
      </c>
      <c r="L207" s="7" t="s">
        <v>1277</v>
      </c>
      <c r="M207" s="7" t="s">
        <v>22</v>
      </c>
      <c r="N207" s="7" t="s">
        <v>1278</v>
      </c>
    </row>
    <row r="208" spans="1:14">
      <c r="A208" s="7" t="s">
        <v>1215</v>
      </c>
      <c r="B208" s="7" t="s">
        <v>1279</v>
      </c>
      <c r="C208" s="7" t="s">
        <v>51</v>
      </c>
      <c r="D208" s="7" t="s">
        <v>16</v>
      </c>
      <c r="E208" s="2">
        <v>15646</v>
      </c>
      <c r="F208" s="2" t="s">
        <v>172</v>
      </c>
      <c r="G208" s="7">
        <v>76</v>
      </c>
      <c r="H208" s="7" t="s">
        <v>1280</v>
      </c>
      <c r="I208" s="7" t="s">
        <v>1281</v>
      </c>
      <c r="J208" s="7"/>
      <c r="K208" s="7" t="s">
        <v>1282</v>
      </c>
      <c r="L208" s="7" t="s">
        <v>1130</v>
      </c>
      <c r="M208" s="7" t="s">
        <v>22</v>
      </c>
      <c r="N208" s="7" t="s">
        <v>1283</v>
      </c>
    </row>
    <row r="209" spans="1:14">
      <c r="A209" s="7" t="s">
        <v>1215</v>
      </c>
      <c r="B209" s="7" t="s">
        <v>1284</v>
      </c>
      <c r="C209" s="7" t="s">
        <v>51</v>
      </c>
      <c r="D209" s="7" t="s">
        <v>16</v>
      </c>
      <c r="E209" s="2">
        <v>21540</v>
      </c>
      <c r="F209" s="2" t="s">
        <v>172</v>
      </c>
      <c r="G209" s="7">
        <v>60</v>
      </c>
      <c r="H209" s="7" t="s">
        <v>1285</v>
      </c>
      <c r="I209" s="7" t="s">
        <v>1286</v>
      </c>
      <c r="J209" s="7"/>
      <c r="K209" s="7" t="s">
        <v>1287</v>
      </c>
      <c r="L209" s="7" t="s">
        <v>1288</v>
      </c>
      <c r="M209" s="7" t="s">
        <v>22</v>
      </c>
      <c r="N209" s="7" t="s">
        <v>1289</v>
      </c>
    </row>
    <row r="210" spans="1:14">
      <c r="A210" s="7" t="s">
        <v>1215</v>
      </c>
      <c r="B210" s="7" t="s">
        <v>1290</v>
      </c>
      <c r="C210" s="7" t="s">
        <v>51</v>
      </c>
      <c r="D210" s="7" t="s">
        <v>16</v>
      </c>
      <c r="E210" s="2">
        <v>18019</v>
      </c>
      <c r="F210" s="2" t="s">
        <v>172</v>
      </c>
      <c r="G210" s="7">
        <v>70</v>
      </c>
      <c r="H210" s="7" t="s">
        <v>1291</v>
      </c>
      <c r="I210" s="7" t="s">
        <v>1292</v>
      </c>
      <c r="J210" s="7"/>
      <c r="K210" s="7" t="s">
        <v>1293</v>
      </c>
      <c r="L210" s="7" t="s">
        <v>1151</v>
      </c>
      <c r="M210" s="7" t="s">
        <v>22</v>
      </c>
      <c r="N210" s="7"/>
    </row>
    <row r="211" spans="1:14">
      <c r="A211" s="7" t="s">
        <v>1215</v>
      </c>
      <c r="B211" s="7" t="s">
        <v>1294</v>
      </c>
      <c r="C211" s="7" t="s">
        <v>58</v>
      </c>
      <c r="D211" s="7" t="s">
        <v>25</v>
      </c>
      <c r="E211" s="2">
        <v>23236</v>
      </c>
      <c r="F211" s="2" t="s">
        <v>172</v>
      </c>
      <c r="G211" s="7">
        <v>55</v>
      </c>
      <c r="H211" s="7" t="s">
        <v>1295</v>
      </c>
      <c r="I211" s="7" t="s">
        <v>1296</v>
      </c>
      <c r="J211" s="7"/>
      <c r="K211" s="7" t="s">
        <v>1297</v>
      </c>
      <c r="L211" s="7" t="s">
        <v>1298</v>
      </c>
      <c r="M211" s="7" t="s">
        <v>22</v>
      </c>
      <c r="N211" s="7"/>
    </row>
    <row r="212" spans="1:14">
      <c r="A212" s="7" t="s">
        <v>1215</v>
      </c>
      <c r="B212" s="7" t="s">
        <v>1299</v>
      </c>
      <c r="C212" s="7" t="s">
        <v>58</v>
      </c>
      <c r="D212" s="7" t="s">
        <v>16</v>
      </c>
      <c r="E212" s="2">
        <v>22688</v>
      </c>
      <c r="F212" s="2" t="s">
        <v>172</v>
      </c>
      <c r="G212" s="7">
        <v>57</v>
      </c>
      <c r="H212" s="7" t="s">
        <v>1300</v>
      </c>
      <c r="I212" s="7" t="s">
        <v>1301</v>
      </c>
      <c r="J212" s="7"/>
      <c r="K212" s="7" t="s">
        <v>1302</v>
      </c>
      <c r="L212" s="7" t="s">
        <v>1303</v>
      </c>
      <c r="M212" s="7" t="s">
        <v>22</v>
      </c>
      <c r="N212" s="7" t="s">
        <v>1304</v>
      </c>
    </row>
    <row r="213" spans="1:14">
      <c r="A213" s="7" t="s">
        <v>1215</v>
      </c>
      <c r="B213" s="7" t="s">
        <v>1305</v>
      </c>
      <c r="C213" s="7" t="s">
        <v>424</v>
      </c>
      <c r="D213" s="7" t="s">
        <v>16</v>
      </c>
      <c r="E213" s="2">
        <v>21306</v>
      </c>
      <c r="F213" s="2" t="s">
        <v>172</v>
      </c>
      <c r="G213" s="7">
        <v>61</v>
      </c>
      <c r="H213" s="7" t="s">
        <v>1306</v>
      </c>
      <c r="I213" s="7" t="s">
        <v>1307</v>
      </c>
      <c r="J213" s="7"/>
      <c r="K213" s="7" t="s">
        <v>1308</v>
      </c>
      <c r="L213" s="7" t="s">
        <v>1309</v>
      </c>
      <c r="M213" s="7" t="s">
        <v>22</v>
      </c>
      <c r="N213" s="7" t="s">
        <v>1310</v>
      </c>
    </row>
    <row r="214" spans="1:14">
      <c r="A214" s="7" t="s">
        <v>1215</v>
      </c>
      <c r="B214" s="7" t="s">
        <v>1311</v>
      </c>
      <c r="C214" s="7" t="s">
        <v>58</v>
      </c>
      <c r="D214" s="7" t="s">
        <v>16</v>
      </c>
      <c r="E214" s="2">
        <v>18264</v>
      </c>
      <c r="F214" s="2" t="s">
        <v>172</v>
      </c>
      <c r="G214" s="7">
        <v>69</v>
      </c>
      <c r="H214" s="7" t="s">
        <v>1312</v>
      </c>
      <c r="I214" s="7" t="s">
        <v>1313</v>
      </c>
      <c r="J214" s="7"/>
      <c r="K214" s="7" t="s">
        <v>1314</v>
      </c>
      <c r="L214" s="7" t="s">
        <v>1315</v>
      </c>
      <c r="M214" s="7" t="s">
        <v>22</v>
      </c>
      <c r="N214" s="7" t="s">
        <v>1316</v>
      </c>
    </row>
    <row r="215" spans="1:14">
      <c r="A215" s="7" t="s">
        <v>1215</v>
      </c>
      <c r="B215" s="7" t="s">
        <v>1317</v>
      </c>
      <c r="C215" s="12" t="s">
        <v>15</v>
      </c>
      <c r="D215" s="7" t="s">
        <v>25</v>
      </c>
      <c r="E215" s="2">
        <v>23097</v>
      </c>
      <c r="F215" s="2" t="s">
        <v>172</v>
      </c>
      <c r="G215" s="7">
        <v>56</v>
      </c>
      <c r="H215" s="7" t="s">
        <v>1318</v>
      </c>
      <c r="I215" s="7" t="s">
        <v>1319</v>
      </c>
      <c r="J215" s="7" t="s">
        <v>1320</v>
      </c>
      <c r="K215" s="7" t="s">
        <v>1321</v>
      </c>
      <c r="L215" s="7" t="s">
        <v>1322</v>
      </c>
      <c r="M215" s="7" t="s">
        <v>22</v>
      </c>
      <c r="N215" s="7" t="s">
        <v>1323</v>
      </c>
    </row>
    <row r="216" spans="1:14">
      <c r="A216" s="7" t="s">
        <v>1215</v>
      </c>
      <c r="B216" s="7" t="s">
        <v>1324</v>
      </c>
      <c r="C216" s="7" t="s">
        <v>115</v>
      </c>
      <c r="D216" s="7" t="s">
        <v>16</v>
      </c>
      <c r="E216" s="2">
        <v>16390</v>
      </c>
      <c r="F216" s="2" t="s">
        <v>172</v>
      </c>
      <c r="G216" s="7">
        <v>74</v>
      </c>
      <c r="H216" s="7" t="s">
        <v>1325</v>
      </c>
      <c r="I216" s="7" t="s">
        <v>1326</v>
      </c>
      <c r="J216" s="7" t="s">
        <v>1327</v>
      </c>
      <c r="K216" s="7" t="s">
        <v>1328</v>
      </c>
      <c r="L216" s="7" t="s">
        <v>1315</v>
      </c>
      <c r="M216" s="7" t="s">
        <v>22</v>
      </c>
      <c r="N216" s="7"/>
    </row>
    <row r="217" spans="1:14">
      <c r="A217" s="7" t="s">
        <v>1215</v>
      </c>
      <c r="B217" s="7" t="s">
        <v>1329</v>
      </c>
      <c r="C217" s="7" t="s">
        <v>115</v>
      </c>
      <c r="D217" s="7" t="s">
        <v>25</v>
      </c>
      <c r="E217" s="2">
        <v>23694</v>
      </c>
      <c r="F217" s="2" t="s">
        <v>172</v>
      </c>
      <c r="G217" s="7">
        <v>54</v>
      </c>
      <c r="H217" s="7" t="s">
        <v>1330</v>
      </c>
      <c r="I217" s="7" t="s">
        <v>1331</v>
      </c>
      <c r="J217" s="7" t="s">
        <v>1332</v>
      </c>
      <c r="K217" s="7" t="s">
        <v>1333</v>
      </c>
      <c r="L217" s="7" t="s">
        <v>1334</v>
      </c>
      <c r="M217" s="7" t="s">
        <v>22</v>
      </c>
      <c r="N217" s="7"/>
    </row>
    <row r="218" spans="1:14">
      <c r="A218" s="7" t="s">
        <v>1215</v>
      </c>
      <c r="B218" s="7" t="s">
        <v>1335</v>
      </c>
      <c r="C218" s="7" t="s">
        <v>51</v>
      </c>
      <c r="D218" s="7" t="s">
        <v>25</v>
      </c>
      <c r="E218" s="2">
        <v>15473</v>
      </c>
      <c r="F218" s="2" t="s">
        <v>172</v>
      </c>
      <c r="G218" s="7">
        <v>77</v>
      </c>
      <c r="H218" s="7" t="s">
        <v>1336</v>
      </c>
      <c r="I218" s="7" t="s">
        <v>1337</v>
      </c>
      <c r="J218" s="7" t="s">
        <v>1338</v>
      </c>
      <c r="K218" s="7" t="s">
        <v>1339</v>
      </c>
      <c r="L218" s="7" t="s">
        <v>1340</v>
      </c>
      <c r="M218" s="7" t="s">
        <v>22</v>
      </c>
      <c r="N218" s="7"/>
    </row>
    <row r="219" spans="1:14">
      <c r="A219" s="7" t="s">
        <v>1215</v>
      </c>
      <c r="B219" s="7" t="s">
        <v>1341</v>
      </c>
      <c r="C219" s="7" t="s">
        <v>24</v>
      </c>
      <c r="D219" s="12"/>
      <c r="E219" s="13"/>
      <c r="F219" s="13"/>
      <c r="G219" s="12"/>
      <c r="H219" s="7" t="s">
        <v>1342</v>
      </c>
      <c r="I219" s="7" t="s">
        <v>1343</v>
      </c>
      <c r="J219" s="7"/>
      <c r="K219" s="7" t="s">
        <v>1344</v>
      </c>
      <c r="L219" s="7" t="s">
        <v>1345</v>
      </c>
      <c r="M219" s="7" t="s">
        <v>22</v>
      </c>
      <c r="N219" s="7" t="s">
        <v>1341</v>
      </c>
    </row>
    <row r="220" spans="1:14">
      <c r="A220" s="7" t="s">
        <v>1215</v>
      </c>
      <c r="B220" s="7" t="s">
        <v>1346</v>
      </c>
      <c r="C220" s="7" t="s">
        <v>24</v>
      </c>
      <c r="D220" s="7" t="s">
        <v>25</v>
      </c>
      <c r="E220" s="2">
        <v>20863</v>
      </c>
      <c r="F220" s="2" t="s">
        <v>172</v>
      </c>
      <c r="G220" s="7">
        <v>62</v>
      </c>
      <c r="H220" s="7" t="s">
        <v>1347</v>
      </c>
      <c r="I220" s="7" t="s">
        <v>1348</v>
      </c>
      <c r="J220" s="7"/>
      <c r="K220" s="7" t="s">
        <v>1349</v>
      </c>
      <c r="L220" s="7" t="s">
        <v>1350</v>
      </c>
      <c r="M220" s="7" t="s">
        <v>22</v>
      </c>
      <c r="N220" s="7" t="s">
        <v>1351</v>
      </c>
    </row>
    <row r="221" spans="1:14">
      <c r="A221" s="7" t="s">
        <v>1215</v>
      </c>
      <c r="B221" s="7" t="s">
        <v>1352</v>
      </c>
      <c r="C221" s="7" t="s">
        <v>24</v>
      </c>
      <c r="D221" s="7" t="s">
        <v>25</v>
      </c>
      <c r="E221" s="2">
        <v>19273</v>
      </c>
      <c r="F221" s="2" t="s">
        <v>172</v>
      </c>
      <c r="G221" s="7">
        <v>66</v>
      </c>
      <c r="H221" s="7" t="s">
        <v>1353</v>
      </c>
      <c r="I221" s="7" t="s">
        <v>1354</v>
      </c>
      <c r="J221" s="7"/>
      <c r="K221" s="7" t="s">
        <v>1355</v>
      </c>
      <c r="L221" s="7" t="s">
        <v>1345</v>
      </c>
      <c r="M221" s="7" t="s">
        <v>22</v>
      </c>
      <c r="N221" s="7" t="s">
        <v>1356</v>
      </c>
    </row>
    <row r="222" spans="1:14">
      <c r="A222" s="7" t="s">
        <v>1215</v>
      </c>
      <c r="B222" s="7" t="s">
        <v>1357</v>
      </c>
      <c r="C222" s="7" t="s">
        <v>24</v>
      </c>
      <c r="D222" s="7" t="s">
        <v>16</v>
      </c>
      <c r="E222" s="2">
        <v>20538</v>
      </c>
      <c r="F222" s="2" t="s">
        <v>172</v>
      </c>
      <c r="G222" s="7">
        <v>63</v>
      </c>
      <c r="H222" s="7" t="s">
        <v>1358</v>
      </c>
      <c r="I222" s="7" t="s">
        <v>1359</v>
      </c>
      <c r="J222" s="7"/>
      <c r="K222" s="7" t="s">
        <v>1360</v>
      </c>
      <c r="L222" s="7" t="s">
        <v>1361</v>
      </c>
      <c r="M222" s="7" t="s">
        <v>22</v>
      </c>
      <c r="N222" s="7" t="s">
        <v>1362</v>
      </c>
    </row>
    <row r="223" spans="1:14">
      <c r="A223" s="7" t="s">
        <v>1215</v>
      </c>
      <c r="B223" s="7" t="s">
        <v>1363</v>
      </c>
      <c r="C223" s="7" t="s">
        <v>24</v>
      </c>
      <c r="D223" s="7" t="s">
        <v>16</v>
      </c>
      <c r="E223" s="2">
        <v>20902</v>
      </c>
      <c r="F223" s="2" t="s">
        <v>172</v>
      </c>
      <c r="G223" s="7">
        <v>62</v>
      </c>
      <c r="H223" s="7" t="s">
        <v>1364</v>
      </c>
      <c r="I223" s="7" t="s">
        <v>1365</v>
      </c>
      <c r="J223" s="7"/>
      <c r="K223" s="7" t="s">
        <v>1366</v>
      </c>
      <c r="L223" s="7" t="s">
        <v>1367</v>
      </c>
      <c r="M223" s="7" t="s">
        <v>22</v>
      </c>
      <c r="N223" s="7" t="s">
        <v>1368</v>
      </c>
    </row>
    <row r="224" spans="1:14">
      <c r="A224" s="7" t="s">
        <v>1215</v>
      </c>
      <c r="B224" s="7" t="s">
        <v>1369</v>
      </c>
      <c r="C224" s="12" t="s">
        <v>51</v>
      </c>
      <c r="D224" s="7" t="s">
        <v>25</v>
      </c>
      <c r="E224" s="2">
        <v>20523</v>
      </c>
      <c r="F224" s="2" t="s">
        <v>172</v>
      </c>
      <c r="G224" s="7">
        <v>63</v>
      </c>
      <c r="H224" s="7" t="s">
        <v>1370</v>
      </c>
      <c r="I224" s="7" t="s">
        <v>1371</v>
      </c>
      <c r="J224" s="7" t="s">
        <v>1372</v>
      </c>
      <c r="K224" s="7" t="s">
        <v>1373</v>
      </c>
      <c r="L224" s="7" t="s">
        <v>1012</v>
      </c>
      <c r="M224" s="7" t="s">
        <v>22</v>
      </c>
      <c r="N224" s="7" t="s">
        <v>1374</v>
      </c>
    </row>
    <row r="225" spans="1:14">
      <c r="A225" s="7" t="s">
        <v>1215</v>
      </c>
      <c r="B225" s="7" t="s">
        <v>1375</v>
      </c>
      <c r="C225" s="7" t="s">
        <v>269</v>
      </c>
      <c r="D225" s="7" t="s">
        <v>16</v>
      </c>
      <c r="E225" s="2">
        <v>21973</v>
      </c>
      <c r="F225" s="2" t="s">
        <v>172</v>
      </c>
      <c r="G225" s="7">
        <v>59</v>
      </c>
      <c r="H225" s="7" t="s">
        <v>1376</v>
      </c>
      <c r="I225" s="7" t="s">
        <v>1377</v>
      </c>
      <c r="J225" s="7" t="s">
        <v>1378</v>
      </c>
      <c r="K225" s="7" t="s">
        <v>1379</v>
      </c>
      <c r="L225" s="7" t="s">
        <v>1380</v>
      </c>
      <c r="M225" s="7" t="s">
        <v>22</v>
      </c>
      <c r="N225" s="7" t="s">
        <v>1381</v>
      </c>
    </row>
    <row r="226" spans="1:14">
      <c r="A226" s="7" t="s">
        <v>1215</v>
      </c>
      <c r="B226" s="7" t="s">
        <v>1382</v>
      </c>
      <c r="C226" s="7" t="s">
        <v>15</v>
      </c>
      <c r="D226" s="7" t="s">
        <v>16</v>
      </c>
      <c r="E226" s="2">
        <v>21464</v>
      </c>
      <c r="F226" s="2" t="s">
        <v>172</v>
      </c>
      <c r="G226" s="7">
        <v>60</v>
      </c>
      <c r="H226" s="7" t="s">
        <v>1383</v>
      </c>
      <c r="I226" s="7" t="s">
        <v>1384</v>
      </c>
      <c r="J226" s="7" t="s">
        <v>1385</v>
      </c>
      <c r="K226" s="7" t="s">
        <v>1386</v>
      </c>
      <c r="L226" s="7" t="s">
        <v>1387</v>
      </c>
      <c r="M226" s="7" t="s">
        <v>22</v>
      </c>
      <c r="N226" s="7" t="s">
        <v>1388</v>
      </c>
    </row>
    <row r="227" spans="1:14">
      <c r="A227" s="7" t="s">
        <v>1215</v>
      </c>
      <c r="B227" s="7" t="s">
        <v>1389</v>
      </c>
      <c r="C227" s="7" t="s">
        <v>115</v>
      </c>
      <c r="D227" s="7" t="s">
        <v>16</v>
      </c>
      <c r="E227" s="2">
        <v>20546</v>
      </c>
      <c r="F227" s="2" t="s">
        <v>172</v>
      </c>
      <c r="G227" s="7">
        <v>63</v>
      </c>
      <c r="H227" s="7" t="s">
        <v>1390</v>
      </c>
      <c r="I227" s="7" t="s">
        <v>1391</v>
      </c>
      <c r="J227" s="7" t="s">
        <v>1392</v>
      </c>
      <c r="K227" s="7" t="s">
        <v>1393</v>
      </c>
      <c r="L227" s="7" t="s">
        <v>1197</v>
      </c>
      <c r="M227" s="7" t="s">
        <v>22</v>
      </c>
      <c r="N227" s="7"/>
    </row>
    <row r="228" spans="1:14">
      <c r="A228" s="7" t="s">
        <v>1215</v>
      </c>
      <c r="B228" s="7" t="s">
        <v>1394</v>
      </c>
      <c r="C228" s="7" t="s">
        <v>108</v>
      </c>
      <c r="D228" s="7" t="s">
        <v>25</v>
      </c>
      <c r="E228" s="2">
        <v>17844</v>
      </c>
      <c r="F228" s="2" t="s">
        <v>172</v>
      </c>
      <c r="G228" s="7">
        <v>70</v>
      </c>
      <c r="H228" s="7" t="s">
        <v>1395</v>
      </c>
      <c r="I228" s="7" t="s">
        <v>1396</v>
      </c>
      <c r="J228" s="7" t="s">
        <v>1397</v>
      </c>
      <c r="K228" s="7" t="s">
        <v>1398</v>
      </c>
      <c r="L228" s="7" t="s">
        <v>1334</v>
      </c>
      <c r="M228" s="7" t="s">
        <v>22</v>
      </c>
      <c r="N228" s="7"/>
    </row>
    <row r="229" spans="1:14">
      <c r="A229" s="7" t="s">
        <v>1215</v>
      </c>
      <c r="B229" s="7" t="s">
        <v>1399</v>
      </c>
      <c r="C229" s="7" t="s">
        <v>269</v>
      </c>
      <c r="D229" s="7" t="s">
        <v>16</v>
      </c>
      <c r="E229" s="2">
        <v>20752</v>
      </c>
      <c r="F229" s="2" t="s">
        <v>172</v>
      </c>
      <c r="G229" s="7">
        <v>62</v>
      </c>
      <c r="H229" s="7" t="s">
        <v>1400</v>
      </c>
      <c r="I229" s="7" t="s">
        <v>1401</v>
      </c>
      <c r="J229" s="7" t="s">
        <v>1402</v>
      </c>
      <c r="K229" s="7" t="s">
        <v>1403</v>
      </c>
      <c r="L229" s="7" t="s">
        <v>1404</v>
      </c>
      <c r="M229" s="7" t="s">
        <v>22</v>
      </c>
      <c r="N229" s="7" t="s">
        <v>1405</v>
      </c>
    </row>
    <row r="230" spans="1:14">
      <c r="A230" s="7" t="s">
        <v>1215</v>
      </c>
      <c r="B230" s="7" t="s">
        <v>1406</v>
      </c>
      <c r="C230" s="7" t="s">
        <v>269</v>
      </c>
      <c r="D230" s="7" t="s">
        <v>16</v>
      </c>
      <c r="E230" s="2">
        <v>21155</v>
      </c>
      <c r="F230" s="2" t="s">
        <v>172</v>
      </c>
      <c r="G230" s="7">
        <v>61</v>
      </c>
      <c r="H230" s="7" t="s">
        <v>1407</v>
      </c>
      <c r="I230" s="7" t="s">
        <v>1408</v>
      </c>
      <c r="J230" s="7" t="s">
        <v>1409</v>
      </c>
      <c r="K230" s="7" t="s">
        <v>1410</v>
      </c>
      <c r="L230" s="7" t="s">
        <v>1411</v>
      </c>
      <c r="M230" s="7" t="s">
        <v>22</v>
      </c>
      <c r="N230" s="7"/>
    </row>
    <row r="231" spans="1:14">
      <c r="A231" s="7" t="s">
        <v>1215</v>
      </c>
      <c r="B231" s="7" t="s">
        <v>1412</v>
      </c>
      <c r="C231" s="7" t="s">
        <v>115</v>
      </c>
      <c r="D231" s="7" t="s">
        <v>16</v>
      </c>
      <c r="E231" s="2">
        <v>20673</v>
      </c>
      <c r="F231" s="2" t="s">
        <v>172</v>
      </c>
      <c r="G231" s="7">
        <v>62</v>
      </c>
      <c r="H231" s="7" t="s">
        <v>1413</v>
      </c>
      <c r="I231" s="7" t="s">
        <v>1414</v>
      </c>
      <c r="J231" s="7" t="s">
        <v>1415</v>
      </c>
      <c r="K231" s="7" t="s">
        <v>1416</v>
      </c>
      <c r="L231" s="7" t="s">
        <v>1051</v>
      </c>
      <c r="M231" s="7" t="s">
        <v>22</v>
      </c>
      <c r="N231" s="7" t="s">
        <v>1417</v>
      </c>
    </row>
    <row r="232" spans="1:14">
      <c r="A232" s="7" t="s">
        <v>1215</v>
      </c>
      <c r="B232" s="7" t="s">
        <v>1418</v>
      </c>
      <c r="C232" s="7" t="s">
        <v>115</v>
      </c>
      <c r="D232" s="7" t="s">
        <v>16</v>
      </c>
      <c r="E232" s="2">
        <v>15484</v>
      </c>
      <c r="F232" s="2" t="s">
        <v>172</v>
      </c>
      <c r="G232" s="7">
        <v>77</v>
      </c>
      <c r="H232" s="7" t="s">
        <v>1419</v>
      </c>
      <c r="I232" s="7" t="s">
        <v>1420</v>
      </c>
      <c r="J232" s="7" t="s">
        <v>1421</v>
      </c>
      <c r="K232" s="7" t="s">
        <v>1422</v>
      </c>
      <c r="L232" s="7" t="s">
        <v>1423</v>
      </c>
      <c r="M232" s="7" t="s">
        <v>22</v>
      </c>
      <c r="N232" s="7" t="s">
        <v>1424</v>
      </c>
    </row>
    <row r="233" spans="1:14">
      <c r="A233" s="7" t="s">
        <v>1215</v>
      </c>
      <c r="B233" s="7" t="s">
        <v>1425</v>
      </c>
      <c r="C233" s="7" t="s">
        <v>51</v>
      </c>
      <c r="D233" s="7" t="s">
        <v>16</v>
      </c>
      <c r="E233" s="2">
        <v>17855</v>
      </c>
      <c r="F233" s="2" t="s">
        <v>172</v>
      </c>
      <c r="G233" s="7">
        <v>70</v>
      </c>
      <c r="H233" s="7" t="s">
        <v>1426</v>
      </c>
      <c r="I233" s="7" t="s">
        <v>1427</v>
      </c>
      <c r="J233" s="7" t="s">
        <v>1428</v>
      </c>
      <c r="K233" s="15" t="s">
        <v>1429</v>
      </c>
      <c r="L233" s="7" t="s">
        <v>1430</v>
      </c>
      <c r="M233" s="7" t="s">
        <v>22</v>
      </c>
      <c r="N233" s="7" t="s">
        <v>1431</v>
      </c>
    </row>
    <row r="234" spans="1:14">
      <c r="A234" s="7" t="s">
        <v>1215</v>
      </c>
      <c r="B234" s="7" t="s">
        <v>1432</v>
      </c>
      <c r="C234" s="7" t="s">
        <v>115</v>
      </c>
      <c r="D234" s="7" t="s">
        <v>16</v>
      </c>
      <c r="E234" s="2">
        <v>17207</v>
      </c>
      <c r="F234" s="2" t="s">
        <v>172</v>
      </c>
      <c r="G234" s="7">
        <v>72</v>
      </c>
      <c r="H234" s="7" t="s">
        <v>1433</v>
      </c>
      <c r="I234" s="7" t="s">
        <v>1434</v>
      </c>
      <c r="J234" s="7" t="s">
        <v>1435</v>
      </c>
      <c r="K234" s="7" t="s">
        <v>1436</v>
      </c>
      <c r="L234" s="7" t="s">
        <v>1437</v>
      </c>
      <c r="M234" s="7" t="s">
        <v>22</v>
      </c>
      <c r="N234" s="7" t="s">
        <v>1438</v>
      </c>
    </row>
    <row r="235" spans="1:14">
      <c r="A235" s="7" t="s">
        <v>1215</v>
      </c>
      <c r="B235" s="7" t="s">
        <v>1439</v>
      </c>
      <c r="C235" s="7" t="s">
        <v>115</v>
      </c>
      <c r="D235" s="7" t="s">
        <v>16</v>
      </c>
      <c r="E235" s="2">
        <v>20984</v>
      </c>
      <c r="F235" s="2" t="s">
        <v>172</v>
      </c>
      <c r="G235" s="7">
        <v>62</v>
      </c>
      <c r="H235" s="7" t="s">
        <v>1440</v>
      </c>
      <c r="I235" s="7" t="s">
        <v>1441</v>
      </c>
      <c r="J235" s="7" t="s">
        <v>1442</v>
      </c>
      <c r="K235" s="7" t="s">
        <v>1443</v>
      </c>
      <c r="L235" s="7" t="s">
        <v>1144</v>
      </c>
      <c r="M235" s="7" t="s">
        <v>22</v>
      </c>
      <c r="N235" s="7" t="s">
        <v>1444</v>
      </c>
    </row>
    <row r="236" spans="1:14">
      <c r="A236" s="7" t="s">
        <v>1445</v>
      </c>
      <c r="B236" s="7" t="s">
        <v>1446</v>
      </c>
      <c r="C236" s="7" t="s">
        <v>58</v>
      </c>
      <c r="D236" s="7" t="s">
        <v>16</v>
      </c>
      <c r="E236" s="2">
        <v>16041</v>
      </c>
      <c r="F236" s="2" t="s">
        <v>172</v>
      </c>
      <c r="G236" s="7">
        <v>75</v>
      </c>
      <c r="H236" s="7" t="s">
        <v>1447</v>
      </c>
      <c r="I236" s="7" t="s">
        <v>1448</v>
      </c>
      <c r="J236" s="7" t="s">
        <v>1449</v>
      </c>
      <c r="K236" s="7" t="s">
        <v>1450</v>
      </c>
      <c r="L236" s="7" t="s">
        <v>1451</v>
      </c>
      <c r="M236" s="7" t="s">
        <v>22</v>
      </c>
      <c r="N236" s="7" t="s">
        <v>1452</v>
      </c>
    </row>
    <row r="237" spans="1:14">
      <c r="A237" s="7" t="s">
        <v>1445</v>
      </c>
      <c r="B237" s="7" t="s">
        <v>1453</v>
      </c>
      <c r="C237" s="7" t="s">
        <v>24</v>
      </c>
      <c r="D237" s="7" t="s">
        <v>16</v>
      </c>
      <c r="E237" s="2">
        <v>20919</v>
      </c>
      <c r="F237" s="2" t="s">
        <v>172</v>
      </c>
      <c r="G237" s="7">
        <v>62</v>
      </c>
      <c r="H237" s="7" t="s">
        <v>1454</v>
      </c>
      <c r="I237" s="7" t="s">
        <v>1455</v>
      </c>
      <c r="J237" s="7" t="s">
        <v>1456</v>
      </c>
      <c r="K237" s="7" t="s">
        <v>1457</v>
      </c>
      <c r="L237" s="7" t="s">
        <v>1458</v>
      </c>
      <c r="M237" s="7" t="s">
        <v>22</v>
      </c>
      <c r="N237" s="7" t="s">
        <v>1459</v>
      </c>
    </row>
    <row r="238" spans="1:14">
      <c r="A238" s="7" t="s">
        <v>1445</v>
      </c>
      <c r="B238" s="7" t="s">
        <v>1460</v>
      </c>
      <c r="C238" s="7" t="s">
        <v>24</v>
      </c>
      <c r="D238" s="7" t="s">
        <v>25</v>
      </c>
      <c r="E238" s="2">
        <v>19950</v>
      </c>
      <c r="F238" s="2" t="s">
        <v>172</v>
      </c>
      <c r="G238" s="7">
        <v>64</v>
      </c>
      <c r="H238" s="7" t="s">
        <v>1461</v>
      </c>
      <c r="I238" s="7" t="s">
        <v>1462</v>
      </c>
      <c r="J238" s="7" t="s">
        <v>1463</v>
      </c>
      <c r="K238" s="7" t="s">
        <v>1464</v>
      </c>
      <c r="L238" s="7" t="s">
        <v>1288</v>
      </c>
      <c r="M238" s="7" t="s">
        <v>22</v>
      </c>
      <c r="N238" s="7"/>
    </row>
    <row r="239" spans="1:14">
      <c r="A239" s="7" t="s">
        <v>1445</v>
      </c>
      <c r="B239" s="7" t="s">
        <v>1465</v>
      </c>
      <c r="C239" s="7" t="s">
        <v>24</v>
      </c>
      <c r="D239" s="7" t="s">
        <v>25</v>
      </c>
      <c r="E239" s="2">
        <v>20396</v>
      </c>
      <c r="F239" s="2" t="s">
        <v>172</v>
      </c>
      <c r="G239" s="7">
        <v>63</v>
      </c>
      <c r="H239" s="7" t="s">
        <v>1466</v>
      </c>
      <c r="I239" s="7" t="s">
        <v>1467</v>
      </c>
      <c r="J239" s="7" t="s">
        <v>1468</v>
      </c>
      <c r="K239" s="7" t="s">
        <v>1469</v>
      </c>
      <c r="L239" s="7" t="s">
        <v>1470</v>
      </c>
      <c r="M239" s="7" t="s">
        <v>22</v>
      </c>
      <c r="N239" s="7" t="s">
        <v>1471</v>
      </c>
    </row>
    <row r="240" spans="1:14">
      <c r="A240" s="7" t="s">
        <v>1445</v>
      </c>
      <c r="B240" s="7" t="s">
        <v>1472</v>
      </c>
      <c r="C240" s="7" t="s">
        <v>51</v>
      </c>
      <c r="D240" s="7" t="s">
        <v>16</v>
      </c>
      <c r="E240" s="2">
        <v>23743</v>
      </c>
      <c r="F240" s="2">
        <v>43851.1875</v>
      </c>
      <c r="G240" s="7">
        <v>55</v>
      </c>
      <c r="H240" s="7" t="s">
        <v>1473</v>
      </c>
      <c r="I240" s="7" t="s">
        <v>1474</v>
      </c>
      <c r="J240" s="7" t="s">
        <v>1475</v>
      </c>
      <c r="K240" s="7" t="s">
        <v>1476</v>
      </c>
      <c r="L240" s="7" t="s">
        <v>1477</v>
      </c>
      <c r="M240" s="7" t="s">
        <v>22</v>
      </c>
      <c r="N240" s="7" t="s">
        <v>1478</v>
      </c>
    </row>
    <row r="241" spans="1:14">
      <c r="A241" s="7" t="s">
        <v>1445</v>
      </c>
      <c r="B241" s="7" t="s">
        <v>1479</v>
      </c>
      <c r="C241" s="7" t="s">
        <v>24</v>
      </c>
      <c r="D241" s="7" t="s">
        <v>25</v>
      </c>
      <c r="E241" s="2">
        <v>22341</v>
      </c>
      <c r="F241" s="2" t="s">
        <v>172</v>
      </c>
      <c r="G241" s="7">
        <v>58</v>
      </c>
      <c r="H241" s="7" t="s">
        <v>1480</v>
      </c>
      <c r="I241" s="7" t="s">
        <v>1481</v>
      </c>
      <c r="J241" s="7" t="s">
        <v>1482</v>
      </c>
      <c r="K241" s="7" t="s">
        <v>1483</v>
      </c>
      <c r="L241" s="7" t="s">
        <v>1484</v>
      </c>
      <c r="M241" s="7" t="s">
        <v>22</v>
      </c>
      <c r="N241" s="7" t="s">
        <v>1485</v>
      </c>
    </row>
    <row r="242" spans="1:14">
      <c r="A242" s="7" t="s">
        <v>1445</v>
      </c>
      <c r="B242" s="7" t="s">
        <v>1486</v>
      </c>
      <c r="C242" s="7" t="s">
        <v>24</v>
      </c>
      <c r="D242" s="7" t="s">
        <v>25</v>
      </c>
      <c r="E242" s="2">
        <v>23306</v>
      </c>
      <c r="F242" s="2" t="s">
        <v>172</v>
      </c>
      <c r="G242" s="7">
        <v>55</v>
      </c>
      <c r="H242" s="7" t="s">
        <v>1487</v>
      </c>
      <c r="I242" s="7" t="s">
        <v>1488</v>
      </c>
      <c r="J242" s="7" t="s">
        <v>1489</v>
      </c>
      <c r="K242" s="7" t="s">
        <v>1490</v>
      </c>
      <c r="L242" s="7" t="s">
        <v>1491</v>
      </c>
      <c r="M242" s="7" t="s">
        <v>22</v>
      </c>
      <c r="N242" s="7" t="s">
        <v>1492</v>
      </c>
    </row>
    <row r="243" spans="1:14">
      <c r="A243" s="7" t="s">
        <v>1445</v>
      </c>
      <c r="B243" s="7"/>
      <c r="C243" s="12"/>
      <c r="D243" s="12"/>
      <c r="E243" s="13"/>
      <c r="F243" s="13"/>
      <c r="G243" s="12"/>
      <c r="H243" s="7" t="s">
        <v>1493</v>
      </c>
      <c r="I243" s="7" t="s">
        <v>1494</v>
      </c>
      <c r="J243" s="7" t="s">
        <v>1495</v>
      </c>
      <c r="K243" s="7"/>
      <c r="L243" s="7" t="s">
        <v>1361</v>
      </c>
      <c r="M243" s="7" t="s">
        <v>22</v>
      </c>
      <c r="N243" s="7"/>
    </row>
    <row r="244" spans="1:14">
      <c r="A244" s="7" t="s">
        <v>1445</v>
      </c>
      <c r="B244" s="7" t="s">
        <v>1496</v>
      </c>
      <c r="C244" s="7" t="s">
        <v>58</v>
      </c>
      <c r="D244" s="12"/>
      <c r="E244" s="13"/>
      <c r="F244" s="13"/>
      <c r="G244" s="12"/>
      <c r="H244" s="7" t="s">
        <v>1497</v>
      </c>
      <c r="I244" s="7" t="s">
        <v>1498</v>
      </c>
      <c r="J244" s="7" t="s">
        <v>1499</v>
      </c>
      <c r="K244" s="7" t="s">
        <v>1500</v>
      </c>
      <c r="L244" s="7" t="s">
        <v>1501</v>
      </c>
      <c r="M244" s="7" t="s">
        <v>22</v>
      </c>
      <c r="N244" s="7" t="s">
        <v>1496</v>
      </c>
    </row>
    <row r="245" spans="1:14">
      <c r="A245" s="7" t="s">
        <v>1445</v>
      </c>
      <c r="B245" s="7" t="s">
        <v>1502</v>
      </c>
      <c r="C245" s="7" t="s">
        <v>58</v>
      </c>
      <c r="D245" s="7" t="s">
        <v>16</v>
      </c>
      <c r="E245" s="2">
        <v>15707</v>
      </c>
      <c r="F245" s="2">
        <v>43827.2708333333</v>
      </c>
      <c r="G245" s="7">
        <v>76</v>
      </c>
      <c r="H245" s="7" t="s">
        <v>1503</v>
      </c>
      <c r="I245" s="7" t="s">
        <v>1504</v>
      </c>
      <c r="J245" s="7" t="s">
        <v>1505</v>
      </c>
      <c r="K245" s="7" t="s">
        <v>1506</v>
      </c>
      <c r="L245" s="7" t="s">
        <v>1507</v>
      </c>
      <c r="M245" s="7" t="s">
        <v>22</v>
      </c>
      <c r="N245" s="7" t="s">
        <v>1508</v>
      </c>
    </row>
    <row r="246" spans="1:14">
      <c r="A246" s="7" t="s">
        <v>1445</v>
      </c>
      <c r="B246" s="7" t="s">
        <v>1509</v>
      </c>
      <c r="C246" s="7" t="s">
        <v>24</v>
      </c>
      <c r="D246" s="7" t="s">
        <v>16</v>
      </c>
      <c r="E246" s="2">
        <v>20126</v>
      </c>
      <c r="F246" s="2" t="s">
        <v>172</v>
      </c>
      <c r="G246" s="7">
        <v>64</v>
      </c>
      <c r="H246" s="7" t="s">
        <v>1510</v>
      </c>
      <c r="I246" s="7" t="s">
        <v>1511</v>
      </c>
      <c r="J246" s="7" t="s">
        <v>1512</v>
      </c>
      <c r="K246" s="7" t="s">
        <v>1513</v>
      </c>
      <c r="L246" s="7" t="s">
        <v>1514</v>
      </c>
      <c r="M246" s="7" t="s">
        <v>22</v>
      </c>
      <c r="N246" s="7" t="s">
        <v>1515</v>
      </c>
    </row>
    <row r="247" spans="1:14">
      <c r="A247" s="7" t="s">
        <v>1445</v>
      </c>
      <c r="B247" s="7" t="s">
        <v>1516</v>
      </c>
      <c r="C247" s="7" t="s">
        <v>24</v>
      </c>
      <c r="D247" s="7" t="s">
        <v>16</v>
      </c>
      <c r="E247" s="2">
        <v>25046</v>
      </c>
      <c r="F247" s="2" t="s">
        <v>172</v>
      </c>
      <c r="G247" s="7">
        <v>50</v>
      </c>
      <c r="H247" s="7" t="s">
        <v>1517</v>
      </c>
      <c r="I247" s="7" t="s">
        <v>1518</v>
      </c>
      <c r="J247" s="7" t="s">
        <v>1519</v>
      </c>
      <c r="K247" s="7" t="s">
        <v>1520</v>
      </c>
      <c r="L247" s="7" t="s">
        <v>1521</v>
      </c>
      <c r="M247" s="7" t="s">
        <v>22</v>
      </c>
      <c r="N247" s="7" t="s">
        <v>1522</v>
      </c>
    </row>
    <row r="248" spans="1:14">
      <c r="A248" s="7" t="s">
        <v>1445</v>
      </c>
      <c r="B248" s="7" t="s">
        <v>1523</v>
      </c>
      <c r="C248" s="7" t="s">
        <v>24</v>
      </c>
      <c r="D248" s="7" t="s">
        <v>25</v>
      </c>
      <c r="E248" s="2">
        <v>20880</v>
      </c>
      <c r="F248" s="2" t="s">
        <v>172</v>
      </c>
      <c r="G248" s="7">
        <v>62</v>
      </c>
      <c r="H248" s="7" t="s">
        <v>1524</v>
      </c>
      <c r="I248" s="7" t="s">
        <v>1525</v>
      </c>
      <c r="J248" s="7" t="s">
        <v>1526</v>
      </c>
      <c r="K248" s="7" t="s">
        <v>1527</v>
      </c>
      <c r="L248" s="7" t="s">
        <v>1458</v>
      </c>
      <c r="M248" s="7" t="s">
        <v>22</v>
      </c>
      <c r="N248" s="7" t="s">
        <v>1528</v>
      </c>
    </row>
    <row r="249" spans="1:14">
      <c r="A249" s="7" t="s">
        <v>1445</v>
      </c>
      <c r="B249" s="7" t="s">
        <v>1529</v>
      </c>
      <c r="C249" s="7" t="s">
        <v>115</v>
      </c>
      <c r="D249" s="7" t="s">
        <v>16</v>
      </c>
      <c r="E249" s="2">
        <v>24916</v>
      </c>
      <c r="F249" s="2" t="s">
        <v>172</v>
      </c>
      <c r="G249" s="7">
        <v>51</v>
      </c>
      <c r="H249" s="7" t="s">
        <v>1530</v>
      </c>
      <c r="I249" s="7" t="s">
        <v>1531</v>
      </c>
      <c r="J249" s="7" t="s">
        <v>1532</v>
      </c>
      <c r="K249" s="7" t="s">
        <v>1533</v>
      </c>
      <c r="L249" s="7" t="s">
        <v>1534</v>
      </c>
      <c r="M249" s="7" t="s">
        <v>22</v>
      </c>
      <c r="N249" s="7" t="s">
        <v>1535</v>
      </c>
    </row>
    <row r="250" spans="1:14">
      <c r="A250" s="7" t="s">
        <v>1445</v>
      </c>
      <c r="B250" s="7" t="s">
        <v>1536</v>
      </c>
      <c r="C250" s="7" t="s">
        <v>51</v>
      </c>
      <c r="D250" s="7" t="s">
        <v>16</v>
      </c>
      <c r="E250" s="2">
        <v>17477</v>
      </c>
      <c r="F250" s="2" t="s">
        <v>172</v>
      </c>
      <c r="G250" s="7">
        <v>71</v>
      </c>
      <c r="H250" s="7" t="s">
        <v>1537</v>
      </c>
      <c r="I250" s="7" t="s">
        <v>1538</v>
      </c>
      <c r="J250" s="7" t="s">
        <v>1537</v>
      </c>
      <c r="K250" s="7" t="s">
        <v>1539</v>
      </c>
      <c r="L250" s="7"/>
      <c r="M250" s="7" t="s">
        <v>22</v>
      </c>
      <c r="N250" s="7" t="s">
        <v>1540</v>
      </c>
    </row>
    <row r="251" spans="1:14">
      <c r="A251" s="7" t="s">
        <v>1445</v>
      </c>
      <c r="B251" s="7" t="s">
        <v>1541</v>
      </c>
      <c r="C251" s="7" t="s">
        <v>51</v>
      </c>
      <c r="D251" s="7" t="s">
        <v>25</v>
      </c>
      <c r="E251" s="2">
        <v>16101</v>
      </c>
      <c r="F251" s="2" t="s">
        <v>172</v>
      </c>
      <c r="G251" s="7">
        <v>75</v>
      </c>
      <c r="H251" s="7" t="s">
        <v>1542</v>
      </c>
      <c r="I251" s="7" t="s">
        <v>1543</v>
      </c>
      <c r="J251" s="7" t="s">
        <v>1544</v>
      </c>
      <c r="K251" s="7" t="s">
        <v>1545</v>
      </c>
      <c r="L251" s="7" t="s">
        <v>1277</v>
      </c>
      <c r="M251" s="7" t="s">
        <v>22</v>
      </c>
      <c r="N251" s="7"/>
    </row>
    <row r="252" spans="1:14">
      <c r="A252" s="7" t="s">
        <v>1445</v>
      </c>
      <c r="B252" s="7" t="s">
        <v>1546</v>
      </c>
      <c r="C252" s="7" t="s">
        <v>58</v>
      </c>
      <c r="D252" s="7" t="s">
        <v>16</v>
      </c>
      <c r="E252" s="2">
        <v>17387</v>
      </c>
      <c r="F252" s="2" t="s">
        <v>172</v>
      </c>
      <c r="G252" s="7">
        <v>71</v>
      </c>
      <c r="H252" s="7" t="s">
        <v>1547</v>
      </c>
      <c r="I252" s="7" t="s">
        <v>1548</v>
      </c>
      <c r="J252" s="7" t="s">
        <v>1549</v>
      </c>
      <c r="K252" s="7" t="s">
        <v>1550</v>
      </c>
      <c r="L252" s="7" t="s">
        <v>1551</v>
      </c>
      <c r="M252" s="7" t="s">
        <v>22</v>
      </c>
      <c r="N252" s="7" t="s">
        <v>1552</v>
      </c>
    </row>
    <row r="253" spans="1:14">
      <c r="A253" s="7" t="s">
        <v>1445</v>
      </c>
      <c r="B253" s="7" t="s">
        <v>1553</v>
      </c>
      <c r="C253" s="7" t="s">
        <v>24</v>
      </c>
      <c r="D253" s="7" t="s">
        <v>16</v>
      </c>
      <c r="E253" s="2">
        <v>23056</v>
      </c>
      <c r="F253" s="2" t="s">
        <v>172</v>
      </c>
      <c r="G253" s="7">
        <v>56</v>
      </c>
      <c r="H253" s="7" t="s">
        <v>1554</v>
      </c>
      <c r="I253" s="7" t="s">
        <v>1555</v>
      </c>
      <c r="J253" s="7" t="s">
        <v>1556</v>
      </c>
      <c r="K253" s="7" t="s">
        <v>1557</v>
      </c>
      <c r="L253" s="7" t="s">
        <v>1558</v>
      </c>
      <c r="M253" s="7" t="s">
        <v>22</v>
      </c>
      <c r="N253" s="7"/>
    </row>
    <row r="254" spans="1:14">
      <c r="A254" s="7" t="s">
        <v>1445</v>
      </c>
      <c r="B254" s="7" t="s">
        <v>1559</v>
      </c>
      <c r="C254" s="7" t="s">
        <v>115</v>
      </c>
      <c r="D254" s="7" t="s">
        <v>16</v>
      </c>
      <c r="E254" s="2">
        <v>19574</v>
      </c>
      <c r="F254" s="2" t="s">
        <v>172</v>
      </c>
      <c r="G254" s="7">
        <v>65</v>
      </c>
      <c r="H254" s="7" t="s">
        <v>1560</v>
      </c>
      <c r="I254" s="7" t="s">
        <v>1561</v>
      </c>
      <c r="J254" s="7" t="s">
        <v>1562</v>
      </c>
      <c r="K254" s="7" t="s">
        <v>1563</v>
      </c>
      <c r="L254" s="7" t="s">
        <v>1564</v>
      </c>
      <c r="M254" s="7" t="s">
        <v>22</v>
      </c>
      <c r="N254" s="7" t="s">
        <v>1565</v>
      </c>
    </row>
    <row r="255" spans="1:14">
      <c r="A255" s="7" t="s">
        <v>1445</v>
      </c>
      <c r="B255" s="7" t="s">
        <v>1566</v>
      </c>
      <c r="C255" s="7" t="s">
        <v>51</v>
      </c>
      <c r="D255" s="7" t="s">
        <v>25</v>
      </c>
      <c r="E255" s="2">
        <v>14093</v>
      </c>
      <c r="F255" s="2" t="s">
        <v>172</v>
      </c>
      <c r="G255" s="7">
        <v>80</v>
      </c>
      <c r="H255" s="7" t="s">
        <v>1567</v>
      </c>
      <c r="I255" s="7" t="s">
        <v>1568</v>
      </c>
      <c r="J255" s="7" t="s">
        <v>1569</v>
      </c>
      <c r="K255" s="7" t="s">
        <v>1570</v>
      </c>
      <c r="L255" s="7" t="s">
        <v>1309</v>
      </c>
      <c r="M255" s="7" t="s">
        <v>22</v>
      </c>
      <c r="N255" s="7" t="s">
        <v>1571</v>
      </c>
    </row>
    <row r="256" spans="1:14">
      <c r="A256" s="7" t="s">
        <v>1445</v>
      </c>
      <c r="B256" s="7" t="s">
        <v>1572</v>
      </c>
      <c r="C256" s="7" t="s">
        <v>115</v>
      </c>
      <c r="D256" s="12"/>
      <c r="E256" s="13"/>
      <c r="F256" s="13"/>
      <c r="G256" s="12"/>
      <c r="H256" s="7" t="s">
        <v>1573</v>
      </c>
      <c r="I256" s="7" t="s">
        <v>1574</v>
      </c>
      <c r="J256" s="7" t="s">
        <v>1575</v>
      </c>
      <c r="K256" s="7" t="s">
        <v>1576</v>
      </c>
      <c r="L256" s="7" t="s">
        <v>1380</v>
      </c>
      <c r="M256" s="7" t="s">
        <v>22</v>
      </c>
      <c r="N256" s="7" t="s">
        <v>1572</v>
      </c>
    </row>
    <row r="257" spans="1:14">
      <c r="A257" s="7" t="s">
        <v>1445</v>
      </c>
      <c r="B257" s="7" t="s">
        <v>1577</v>
      </c>
      <c r="C257" s="7" t="s">
        <v>24</v>
      </c>
      <c r="D257" s="7" t="s">
        <v>16</v>
      </c>
      <c r="E257" s="2">
        <v>24801</v>
      </c>
      <c r="F257" s="2" t="s">
        <v>172</v>
      </c>
      <c r="G257" s="7">
        <v>51</v>
      </c>
      <c r="H257" s="7" t="s">
        <v>1578</v>
      </c>
      <c r="I257" s="7" t="s">
        <v>1579</v>
      </c>
      <c r="J257" s="7" t="s">
        <v>1580</v>
      </c>
      <c r="K257" s="7" t="s">
        <v>1581</v>
      </c>
      <c r="L257" s="7" t="s">
        <v>1582</v>
      </c>
      <c r="M257" s="7" t="s">
        <v>22</v>
      </c>
      <c r="N257" s="7" t="s">
        <v>1583</v>
      </c>
    </row>
    <row r="258" spans="1:14">
      <c r="A258" s="7" t="s">
        <v>1445</v>
      </c>
      <c r="B258" s="7" t="s">
        <v>1584</v>
      </c>
      <c r="C258" s="7" t="s">
        <v>58</v>
      </c>
      <c r="D258" s="7" t="s">
        <v>16</v>
      </c>
      <c r="E258" s="2">
        <v>24030</v>
      </c>
      <c r="F258" s="2" t="s">
        <v>172</v>
      </c>
      <c r="G258" s="7">
        <v>53</v>
      </c>
      <c r="H258" s="7" t="s">
        <v>1585</v>
      </c>
      <c r="I258" s="7" t="s">
        <v>1586</v>
      </c>
      <c r="J258" s="7" t="s">
        <v>1587</v>
      </c>
      <c r="K258" s="7" t="s">
        <v>1588</v>
      </c>
      <c r="L258" s="7" t="s">
        <v>1589</v>
      </c>
      <c r="M258" s="7" t="s">
        <v>22</v>
      </c>
      <c r="N258" s="7" t="s">
        <v>1590</v>
      </c>
    </row>
    <row r="259" spans="1:14">
      <c r="A259" s="7" t="s">
        <v>1445</v>
      </c>
      <c r="B259" s="7" t="s">
        <v>1591</v>
      </c>
      <c r="C259" s="7" t="s">
        <v>58</v>
      </c>
      <c r="D259" s="7" t="s">
        <v>16</v>
      </c>
      <c r="E259" s="2">
        <v>22229</v>
      </c>
      <c r="F259" s="2" t="s">
        <v>172</v>
      </c>
      <c r="G259" s="7">
        <v>58</v>
      </c>
      <c r="H259" s="7" t="s">
        <v>1592</v>
      </c>
      <c r="I259" s="7" t="s">
        <v>1593</v>
      </c>
      <c r="J259" s="7" t="s">
        <v>1594</v>
      </c>
      <c r="K259" s="7" t="s">
        <v>1595</v>
      </c>
      <c r="L259" s="7" t="s">
        <v>1367</v>
      </c>
      <c r="M259" s="7" t="s">
        <v>22</v>
      </c>
      <c r="N259" s="7" t="s">
        <v>1596</v>
      </c>
    </row>
    <row r="260" spans="1:14">
      <c r="A260" s="7" t="s">
        <v>1445</v>
      </c>
      <c r="B260" s="7" t="s">
        <v>1597</v>
      </c>
      <c r="C260" s="7" t="s">
        <v>24</v>
      </c>
      <c r="D260" s="7" t="s">
        <v>16</v>
      </c>
      <c r="E260" s="2">
        <v>17551</v>
      </c>
      <c r="F260" s="2" t="s">
        <v>172</v>
      </c>
      <c r="G260" s="7">
        <v>71</v>
      </c>
      <c r="H260" s="7" t="s">
        <v>1598</v>
      </c>
      <c r="I260" s="7" t="s">
        <v>1599</v>
      </c>
      <c r="J260" s="7" t="s">
        <v>1600</v>
      </c>
      <c r="K260" s="7" t="s">
        <v>1601</v>
      </c>
      <c r="L260" s="7" t="s">
        <v>1602</v>
      </c>
      <c r="M260" s="7" t="s">
        <v>22</v>
      </c>
      <c r="N260" s="7" t="s">
        <v>1603</v>
      </c>
    </row>
    <row r="261" spans="1:14">
      <c r="A261" s="7" t="s">
        <v>1445</v>
      </c>
      <c r="B261" s="7" t="s">
        <v>1604</v>
      </c>
      <c r="C261" s="7" t="s">
        <v>58</v>
      </c>
      <c r="D261" s="7" t="s">
        <v>16</v>
      </c>
      <c r="E261" s="2">
        <v>21003</v>
      </c>
      <c r="F261" s="2" t="s">
        <v>172</v>
      </c>
      <c r="G261" s="7">
        <v>61</v>
      </c>
      <c r="H261" s="7" t="s">
        <v>1605</v>
      </c>
      <c r="I261" s="7" t="s">
        <v>1606</v>
      </c>
      <c r="J261" s="7" t="s">
        <v>1607</v>
      </c>
      <c r="K261" s="7" t="s">
        <v>1608</v>
      </c>
      <c r="L261" s="7" t="s">
        <v>1609</v>
      </c>
      <c r="M261" s="7" t="s">
        <v>22</v>
      </c>
      <c r="N261" s="7" t="s">
        <v>1610</v>
      </c>
    </row>
    <row r="262" spans="1:14">
      <c r="A262" s="7" t="s">
        <v>1445</v>
      </c>
      <c r="B262" s="7" t="s">
        <v>1611</v>
      </c>
      <c r="C262" s="7" t="s">
        <v>58</v>
      </c>
      <c r="D262" s="7" t="s">
        <v>16</v>
      </c>
      <c r="E262" s="2">
        <v>22389</v>
      </c>
      <c r="F262" s="2" t="s">
        <v>172</v>
      </c>
      <c r="G262" s="7">
        <v>58</v>
      </c>
      <c r="H262" s="7" t="s">
        <v>1612</v>
      </c>
      <c r="I262" s="7" t="s">
        <v>1613</v>
      </c>
      <c r="J262" s="7" t="s">
        <v>1614</v>
      </c>
      <c r="K262" s="7" t="s">
        <v>1615</v>
      </c>
      <c r="L262" s="7" t="s">
        <v>1387</v>
      </c>
      <c r="M262" s="7" t="s">
        <v>22</v>
      </c>
      <c r="N262" s="7"/>
    </row>
    <row r="263" spans="1:14">
      <c r="A263" s="7" t="s">
        <v>1445</v>
      </c>
      <c r="B263" s="7" t="s">
        <v>1616</v>
      </c>
      <c r="C263" s="7" t="s">
        <v>24</v>
      </c>
      <c r="D263" s="7" t="s">
        <v>16</v>
      </c>
      <c r="E263" s="2">
        <v>24930</v>
      </c>
      <c r="F263" s="2" t="s">
        <v>172</v>
      </c>
      <c r="G263" s="7">
        <v>51</v>
      </c>
      <c r="H263" s="7" t="s">
        <v>1617</v>
      </c>
      <c r="I263" s="7" t="s">
        <v>1618</v>
      </c>
      <c r="J263" s="7" t="s">
        <v>1619</v>
      </c>
      <c r="K263" s="7" t="s">
        <v>1620</v>
      </c>
      <c r="L263" s="7" t="s">
        <v>1621</v>
      </c>
      <c r="M263" s="7" t="s">
        <v>22</v>
      </c>
      <c r="N263" s="7" t="s">
        <v>1622</v>
      </c>
    </row>
    <row r="264" spans="1:14">
      <c r="A264" s="7" t="s">
        <v>1445</v>
      </c>
      <c r="B264" s="7" t="s">
        <v>1623</v>
      </c>
      <c r="C264" s="7" t="s">
        <v>115</v>
      </c>
      <c r="D264" s="7" t="s">
        <v>25</v>
      </c>
      <c r="E264" s="2">
        <v>19235</v>
      </c>
      <c r="F264" s="2" t="s">
        <v>172</v>
      </c>
      <c r="G264" s="7">
        <v>66</v>
      </c>
      <c r="H264" s="7" t="s">
        <v>1624</v>
      </c>
      <c r="I264" s="7" t="s">
        <v>1625</v>
      </c>
      <c r="J264" s="7" t="s">
        <v>1626</v>
      </c>
      <c r="K264" s="7" t="s">
        <v>1627</v>
      </c>
      <c r="L264" s="7" t="s">
        <v>1423</v>
      </c>
      <c r="M264" s="7" t="s">
        <v>22</v>
      </c>
      <c r="N264" s="7" t="s">
        <v>1628</v>
      </c>
    </row>
    <row r="265" spans="1:14">
      <c r="A265" s="7" t="s">
        <v>1445</v>
      </c>
      <c r="B265" s="7" t="s">
        <v>1629</v>
      </c>
      <c r="C265" s="7" t="s">
        <v>38</v>
      </c>
      <c r="D265" s="7" t="s">
        <v>16</v>
      </c>
      <c r="E265" s="2">
        <v>16667</v>
      </c>
      <c r="F265" s="2" t="s">
        <v>172</v>
      </c>
      <c r="G265" s="7">
        <v>73</v>
      </c>
      <c r="H265" s="7" t="s">
        <v>1630</v>
      </c>
      <c r="I265" s="7" t="s">
        <v>1631</v>
      </c>
      <c r="J265" s="7" t="s">
        <v>1632</v>
      </c>
      <c r="K265" s="7" t="s">
        <v>1633</v>
      </c>
      <c r="L265" s="7" t="s">
        <v>1634</v>
      </c>
      <c r="M265" s="7" t="s">
        <v>22</v>
      </c>
      <c r="N265" s="7" t="s">
        <v>1635</v>
      </c>
    </row>
    <row r="266" spans="1:14">
      <c r="A266" s="7" t="s">
        <v>1445</v>
      </c>
      <c r="B266" s="7" t="s">
        <v>1636</v>
      </c>
      <c r="C266" s="7" t="s">
        <v>24</v>
      </c>
      <c r="D266" s="7" t="s">
        <v>25</v>
      </c>
      <c r="E266" s="2">
        <v>23012</v>
      </c>
      <c r="F266" s="2" t="s">
        <v>172</v>
      </c>
      <c r="G266" s="7">
        <v>56</v>
      </c>
      <c r="H266" s="7" t="s">
        <v>1637</v>
      </c>
      <c r="I266" s="7" t="s">
        <v>1638</v>
      </c>
      <c r="J266" s="7" t="s">
        <v>1639</v>
      </c>
      <c r="K266" s="7" t="s">
        <v>1640</v>
      </c>
      <c r="L266" s="7" t="s">
        <v>1245</v>
      </c>
      <c r="M266" s="7" t="s">
        <v>22</v>
      </c>
      <c r="N266" s="7" t="s">
        <v>1641</v>
      </c>
    </row>
    <row r="267" spans="1:14">
      <c r="A267" s="7" t="s">
        <v>1445</v>
      </c>
      <c r="B267" s="7" t="s">
        <v>1642</v>
      </c>
      <c r="C267" s="7" t="s">
        <v>24</v>
      </c>
      <c r="D267" s="7" t="s">
        <v>16</v>
      </c>
      <c r="E267" s="2">
        <v>20688</v>
      </c>
      <c r="F267" s="2" t="s">
        <v>172</v>
      </c>
      <c r="G267" s="7">
        <v>62</v>
      </c>
      <c r="H267" s="7" t="s">
        <v>1643</v>
      </c>
      <c r="I267" s="7" t="s">
        <v>1644</v>
      </c>
      <c r="J267" s="7" t="s">
        <v>1645</v>
      </c>
      <c r="K267" s="7" t="s">
        <v>1646</v>
      </c>
      <c r="L267" s="7" t="s">
        <v>1647</v>
      </c>
      <c r="M267" s="7" t="s">
        <v>22</v>
      </c>
      <c r="N267" s="7" t="s">
        <v>1648</v>
      </c>
    </row>
    <row r="268" spans="1:14">
      <c r="A268" s="7" t="s">
        <v>1445</v>
      </c>
      <c r="B268" s="7" t="s">
        <v>1649</v>
      </c>
      <c r="C268" s="12"/>
      <c r="D268" s="7" t="s">
        <v>25</v>
      </c>
      <c r="E268" s="2">
        <v>18000</v>
      </c>
      <c r="F268" s="2" t="s">
        <v>172</v>
      </c>
      <c r="G268" s="7">
        <v>70</v>
      </c>
      <c r="H268" s="7" t="s">
        <v>1650</v>
      </c>
      <c r="I268" s="7" t="s">
        <v>1651</v>
      </c>
      <c r="J268" s="7" t="s">
        <v>1652</v>
      </c>
      <c r="K268" s="7" t="s">
        <v>1653</v>
      </c>
      <c r="L268" s="7" t="s">
        <v>1654</v>
      </c>
      <c r="M268" s="7" t="s">
        <v>22</v>
      </c>
      <c r="N268" s="7"/>
    </row>
    <row r="269" spans="1:14">
      <c r="A269" s="7" t="s">
        <v>1445</v>
      </c>
      <c r="B269" s="7" t="s">
        <v>1655</v>
      </c>
      <c r="C269" s="7" t="s">
        <v>58</v>
      </c>
      <c r="D269" s="7" t="s">
        <v>25</v>
      </c>
      <c r="E269" s="2">
        <v>22260</v>
      </c>
      <c r="F269" s="2" t="s">
        <v>172</v>
      </c>
      <c r="G269" s="7">
        <v>58</v>
      </c>
      <c r="H269" s="7" t="s">
        <v>1656</v>
      </c>
      <c r="I269" s="7" t="s">
        <v>1657</v>
      </c>
      <c r="J269" s="7" t="s">
        <v>1658</v>
      </c>
      <c r="K269" s="7" t="s">
        <v>1659</v>
      </c>
      <c r="L269" s="7" t="s">
        <v>1660</v>
      </c>
      <c r="M269" s="7" t="s">
        <v>22</v>
      </c>
      <c r="N269" s="7"/>
    </row>
    <row r="270" spans="1:14">
      <c r="A270" s="7" t="s">
        <v>1445</v>
      </c>
      <c r="B270" s="7" t="s">
        <v>1661</v>
      </c>
      <c r="C270" s="7" t="s">
        <v>24</v>
      </c>
      <c r="D270" s="12"/>
      <c r="E270" s="13"/>
      <c r="F270" s="13"/>
      <c r="G270" s="12"/>
      <c r="H270" s="7" t="s">
        <v>1662</v>
      </c>
      <c r="I270" s="7" t="s">
        <v>1663</v>
      </c>
      <c r="J270" s="7" t="s">
        <v>1664</v>
      </c>
      <c r="K270" s="7" t="s">
        <v>1665</v>
      </c>
      <c r="L270" s="7" t="s">
        <v>1322</v>
      </c>
      <c r="M270" s="7" t="s">
        <v>22</v>
      </c>
      <c r="N270" s="7" t="s">
        <v>1661</v>
      </c>
    </row>
    <row r="271" spans="1:14">
      <c r="A271" s="7" t="s">
        <v>1445</v>
      </c>
      <c r="B271" s="7" t="s">
        <v>1666</v>
      </c>
      <c r="C271" s="7" t="s">
        <v>115</v>
      </c>
      <c r="D271" s="12"/>
      <c r="E271" s="13"/>
      <c r="F271" s="13"/>
      <c r="G271" s="12"/>
      <c r="H271" s="7" t="s">
        <v>1667</v>
      </c>
      <c r="I271" s="7" t="s">
        <v>1668</v>
      </c>
      <c r="J271" s="7" t="s">
        <v>1669</v>
      </c>
      <c r="K271" s="7" t="s">
        <v>1670</v>
      </c>
      <c r="L271" s="7" t="s">
        <v>1671</v>
      </c>
      <c r="M271" s="7" t="s">
        <v>22</v>
      </c>
      <c r="N271" s="7" t="s">
        <v>1666</v>
      </c>
    </row>
    <row r="272" spans="1:14">
      <c r="A272" s="7" t="s">
        <v>1445</v>
      </c>
      <c r="B272" s="7" t="s">
        <v>1672</v>
      </c>
      <c r="C272" s="7" t="s">
        <v>58</v>
      </c>
      <c r="D272" s="7" t="s">
        <v>16</v>
      </c>
      <c r="E272" s="2">
        <v>22231</v>
      </c>
      <c r="F272" s="2" t="s">
        <v>172</v>
      </c>
      <c r="G272" s="7">
        <v>58</v>
      </c>
      <c r="H272" s="7" t="s">
        <v>1673</v>
      </c>
      <c r="I272" s="7" t="s">
        <v>1674</v>
      </c>
      <c r="J272" s="7" t="s">
        <v>1675</v>
      </c>
      <c r="K272" s="7" t="s">
        <v>1676</v>
      </c>
      <c r="L272" s="7" t="s">
        <v>1677</v>
      </c>
      <c r="M272" s="7" t="s">
        <v>22</v>
      </c>
      <c r="N272" s="7" t="s">
        <v>1678</v>
      </c>
    </row>
    <row r="273" spans="1:14">
      <c r="A273" s="7" t="s">
        <v>1445</v>
      </c>
      <c r="B273" s="7" t="s">
        <v>1679</v>
      </c>
      <c r="C273" s="7" t="s">
        <v>58</v>
      </c>
      <c r="D273" s="12"/>
      <c r="E273" s="13"/>
      <c r="F273" s="13"/>
      <c r="G273" s="12"/>
      <c r="H273" s="7" t="s">
        <v>1680</v>
      </c>
      <c r="I273" s="7" t="s">
        <v>1681</v>
      </c>
      <c r="J273" s="7"/>
      <c r="K273" s="7" t="s">
        <v>1680</v>
      </c>
      <c r="L273" s="7"/>
      <c r="M273" s="7" t="s">
        <v>22</v>
      </c>
      <c r="N273" s="7" t="s">
        <v>1679</v>
      </c>
    </row>
    <row r="274" spans="1:14">
      <c r="A274" s="7" t="s">
        <v>1445</v>
      </c>
      <c r="B274" s="7" t="s">
        <v>1682</v>
      </c>
      <c r="C274" s="7" t="s">
        <v>51</v>
      </c>
      <c r="D274" s="7" t="s">
        <v>16</v>
      </c>
      <c r="E274" s="2">
        <v>21525</v>
      </c>
      <c r="F274" s="2" t="s">
        <v>172</v>
      </c>
      <c r="G274" s="7">
        <v>60</v>
      </c>
      <c r="H274" s="7" t="s">
        <v>1683</v>
      </c>
      <c r="I274" s="7" t="s">
        <v>1684</v>
      </c>
      <c r="J274" s="7"/>
      <c r="K274" s="7" t="s">
        <v>1683</v>
      </c>
      <c r="L274" s="7"/>
      <c r="M274" s="7" t="s">
        <v>22</v>
      </c>
      <c r="N274" s="7" t="s">
        <v>1685</v>
      </c>
    </row>
    <row r="275" spans="1:14">
      <c r="A275" s="7" t="s">
        <v>1445</v>
      </c>
      <c r="B275" s="7" t="s">
        <v>1686</v>
      </c>
      <c r="C275" s="7" t="s">
        <v>51</v>
      </c>
      <c r="D275" s="12"/>
      <c r="E275" s="13"/>
      <c r="F275" s="13"/>
      <c r="G275" s="12"/>
      <c r="H275" s="7" t="s">
        <v>1687</v>
      </c>
      <c r="I275" s="7" t="s">
        <v>1688</v>
      </c>
      <c r="J275" s="7"/>
      <c r="K275" s="7" t="s">
        <v>1687</v>
      </c>
      <c r="L275" s="7"/>
      <c r="M275" s="7" t="s">
        <v>22</v>
      </c>
      <c r="N275" s="7" t="s">
        <v>1686</v>
      </c>
    </row>
    <row r="276" spans="1:14">
      <c r="A276" s="7" t="s">
        <v>1689</v>
      </c>
      <c r="B276" s="7" t="s">
        <v>1690</v>
      </c>
      <c r="C276" s="7" t="s">
        <v>24</v>
      </c>
      <c r="D276" s="7" t="s">
        <v>25</v>
      </c>
      <c r="E276" s="2">
        <v>19853</v>
      </c>
      <c r="F276" s="2">
        <v>43827.375</v>
      </c>
      <c r="G276" s="7">
        <v>65</v>
      </c>
      <c r="H276" s="7" t="s">
        <v>1691</v>
      </c>
      <c r="I276" s="7" t="s">
        <v>1692</v>
      </c>
      <c r="J276" s="7" t="s">
        <v>1693</v>
      </c>
      <c r="K276" s="7" t="s">
        <v>1694</v>
      </c>
      <c r="L276" s="7" t="s">
        <v>1695</v>
      </c>
      <c r="M276" s="7" t="s">
        <v>22</v>
      </c>
      <c r="N276" s="7" t="s">
        <v>1696</v>
      </c>
    </row>
    <row r="277" spans="1:14">
      <c r="A277" s="7" t="s">
        <v>1689</v>
      </c>
      <c r="B277" s="7" t="s">
        <v>1697</v>
      </c>
      <c r="C277" s="7" t="s">
        <v>24</v>
      </c>
      <c r="D277" s="7" t="s">
        <v>16</v>
      </c>
      <c r="E277" s="2">
        <v>20973</v>
      </c>
      <c r="F277" s="2">
        <v>43827.3333333333</v>
      </c>
      <c r="G277" s="7">
        <v>62</v>
      </c>
      <c r="H277" s="7" t="s">
        <v>1698</v>
      </c>
      <c r="I277" s="7" t="s">
        <v>1699</v>
      </c>
      <c r="J277" s="7" t="s">
        <v>1700</v>
      </c>
      <c r="K277" s="7" t="s">
        <v>1701</v>
      </c>
      <c r="L277" s="7" t="s">
        <v>1702</v>
      </c>
      <c r="M277" s="7" t="s">
        <v>22</v>
      </c>
      <c r="N277" s="7" t="s">
        <v>1703</v>
      </c>
    </row>
    <row r="278" spans="1:14">
      <c r="A278" s="7" t="s">
        <v>1689</v>
      </c>
      <c r="B278" s="7" t="s">
        <v>1704</v>
      </c>
      <c r="C278" s="7" t="s">
        <v>58</v>
      </c>
      <c r="D278" s="7" t="s">
        <v>25</v>
      </c>
      <c r="E278" s="2">
        <v>20071</v>
      </c>
      <c r="F278" s="2">
        <v>43834.2951388889</v>
      </c>
      <c r="G278" s="7">
        <v>65</v>
      </c>
      <c r="H278" s="7" t="s">
        <v>1705</v>
      </c>
      <c r="I278" s="7" t="s">
        <v>1706</v>
      </c>
      <c r="J278" s="7" t="s">
        <v>1707</v>
      </c>
      <c r="K278" s="7" t="s">
        <v>1708</v>
      </c>
      <c r="L278" s="7" t="s">
        <v>1709</v>
      </c>
      <c r="M278" s="7" t="s">
        <v>22</v>
      </c>
      <c r="N278" s="7" t="s">
        <v>1710</v>
      </c>
    </row>
    <row r="279" spans="1:14">
      <c r="A279" s="7" t="s">
        <v>1689</v>
      </c>
      <c r="B279" s="7" t="s">
        <v>1711</v>
      </c>
      <c r="C279" s="7" t="s">
        <v>24</v>
      </c>
      <c r="D279" s="7" t="s">
        <v>25</v>
      </c>
      <c r="E279" s="2">
        <v>18500</v>
      </c>
      <c r="F279" s="2" t="s">
        <v>172</v>
      </c>
      <c r="G279" s="7">
        <v>68</v>
      </c>
      <c r="H279" s="7" t="s">
        <v>1712</v>
      </c>
      <c r="I279" s="7" t="s">
        <v>1713</v>
      </c>
      <c r="J279" s="7" t="s">
        <v>1714</v>
      </c>
      <c r="K279" s="7" t="s">
        <v>1715</v>
      </c>
      <c r="L279" s="7" t="s">
        <v>1716</v>
      </c>
      <c r="M279" s="7" t="s">
        <v>22</v>
      </c>
      <c r="N279" s="7" t="s">
        <v>1717</v>
      </c>
    </row>
    <row r="280" spans="1:14">
      <c r="A280" s="7" t="s">
        <v>1689</v>
      </c>
      <c r="B280" s="7" t="s">
        <v>1718</v>
      </c>
      <c r="C280" s="7" t="s">
        <v>24</v>
      </c>
      <c r="D280" s="7" t="s">
        <v>16</v>
      </c>
      <c r="E280" s="2">
        <v>19438</v>
      </c>
      <c r="F280" s="2" t="s">
        <v>172</v>
      </c>
      <c r="G280" s="7">
        <v>66</v>
      </c>
      <c r="H280" s="7" t="s">
        <v>1719</v>
      </c>
      <c r="I280" s="7" t="s">
        <v>1720</v>
      </c>
      <c r="J280" s="7" t="s">
        <v>1721</v>
      </c>
      <c r="K280" s="7" t="s">
        <v>1722</v>
      </c>
      <c r="L280" s="7" t="s">
        <v>1723</v>
      </c>
      <c r="M280" s="7" t="s">
        <v>22</v>
      </c>
      <c r="N280" s="7" t="s">
        <v>1724</v>
      </c>
    </row>
    <row r="281" spans="1:14">
      <c r="A281" s="7" t="s">
        <v>1689</v>
      </c>
      <c r="B281" s="7" t="s">
        <v>1725</v>
      </c>
      <c r="C281" s="7" t="s">
        <v>24</v>
      </c>
      <c r="D281" s="7" t="s">
        <v>16</v>
      </c>
      <c r="E281" s="2">
        <v>22809</v>
      </c>
      <c r="F281" s="2">
        <v>43836.4791666667</v>
      </c>
      <c r="G281" s="7">
        <v>57</v>
      </c>
      <c r="H281" s="7" t="s">
        <v>1726</v>
      </c>
      <c r="I281" s="7" t="s">
        <v>1727</v>
      </c>
      <c r="J281" s="7" t="s">
        <v>1728</v>
      </c>
      <c r="K281" s="7" t="s">
        <v>1729</v>
      </c>
      <c r="L281" s="7" t="s">
        <v>1730</v>
      </c>
      <c r="M281" s="7" t="s">
        <v>22</v>
      </c>
      <c r="N281" s="7" t="s">
        <v>1731</v>
      </c>
    </row>
    <row r="282" spans="1:14">
      <c r="A282" s="7" t="s">
        <v>1689</v>
      </c>
      <c r="B282" s="7" t="s">
        <v>1732</v>
      </c>
      <c r="C282" s="7" t="s">
        <v>51</v>
      </c>
      <c r="D282" s="7" t="s">
        <v>16</v>
      </c>
      <c r="E282" s="2">
        <v>14427</v>
      </c>
      <c r="F282" s="2">
        <v>43828.5833333333</v>
      </c>
      <c r="G282" s="7">
        <v>80</v>
      </c>
      <c r="H282" s="7" t="s">
        <v>1733</v>
      </c>
      <c r="I282" s="7" t="s">
        <v>1734</v>
      </c>
      <c r="J282" s="7" t="s">
        <v>1735</v>
      </c>
      <c r="K282" s="7" t="s">
        <v>1736</v>
      </c>
      <c r="L282" s="7" t="s">
        <v>1737</v>
      </c>
      <c r="M282" s="7" t="s">
        <v>22</v>
      </c>
      <c r="N282" s="7" t="s">
        <v>1738</v>
      </c>
    </row>
    <row r="283" spans="1:14">
      <c r="A283" s="7" t="s">
        <v>1689</v>
      </c>
      <c r="B283" s="7" t="s">
        <v>1739</v>
      </c>
      <c r="C283" s="7" t="s">
        <v>51</v>
      </c>
      <c r="D283" s="7" t="s">
        <v>25</v>
      </c>
      <c r="E283" s="2">
        <v>19569</v>
      </c>
      <c r="F283" s="2">
        <v>43834.2569444444</v>
      </c>
      <c r="G283" s="7">
        <v>66</v>
      </c>
      <c r="H283" s="7" t="s">
        <v>1740</v>
      </c>
      <c r="I283" s="7" t="s">
        <v>1741</v>
      </c>
      <c r="J283" s="7" t="s">
        <v>1742</v>
      </c>
      <c r="K283" s="7" t="s">
        <v>1743</v>
      </c>
      <c r="L283" s="7" t="s">
        <v>1744</v>
      </c>
      <c r="M283" s="7" t="s">
        <v>22</v>
      </c>
      <c r="N283" s="7" t="s">
        <v>1745</v>
      </c>
    </row>
    <row r="284" spans="1:14">
      <c r="A284" s="7" t="s">
        <v>1689</v>
      </c>
      <c r="B284" s="7"/>
      <c r="C284" s="12"/>
      <c r="D284" s="12"/>
      <c r="E284" s="13"/>
      <c r="F284" s="13"/>
      <c r="G284" s="12"/>
      <c r="H284" s="7" t="s">
        <v>1746</v>
      </c>
      <c r="I284" s="7" t="s">
        <v>1747</v>
      </c>
      <c r="J284" s="7" t="s">
        <v>1748</v>
      </c>
      <c r="K284" s="7"/>
      <c r="L284" s="7" t="s">
        <v>1749</v>
      </c>
      <c r="M284" s="7" t="s">
        <v>22</v>
      </c>
      <c r="N284" s="7"/>
    </row>
    <row r="285" spans="1:14">
      <c r="A285" s="7" t="s">
        <v>1689</v>
      </c>
      <c r="B285" s="7" t="s">
        <v>1750</v>
      </c>
      <c r="C285" s="7" t="s">
        <v>38</v>
      </c>
      <c r="D285" s="7" t="s">
        <v>16</v>
      </c>
      <c r="E285" s="2">
        <v>15373</v>
      </c>
      <c r="F285" s="2">
        <v>43837.0555555556</v>
      </c>
      <c r="G285" s="7">
        <v>77</v>
      </c>
      <c r="H285" s="7" t="s">
        <v>1751</v>
      </c>
      <c r="I285" s="7" t="s">
        <v>1752</v>
      </c>
      <c r="J285" s="7" t="s">
        <v>1753</v>
      </c>
      <c r="K285" s="7" t="s">
        <v>1754</v>
      </c>
      <c r="L285" s="7" t="s">
        <v>1755</v>
      </c>
      <c r="M285" s="7" t="s">
        <v>22</v>
      </c>
      <c r="N285" s="7" t="s">
        <v>1756</v>
      </c>
    </row>
    <row r="286" spans="1:14">
      <c r="A286" s="7" t="s">
        <v>1689</v>
      </c>
      <c r="B286" s="7" t="s">
        <v>1757</v>
      </c>
      <c r="C286" s="7" t="s">
        <v>115</v>
      </c>
      <c r="D286" s="7" t="s">
        <v>16</v>
      </c>
      <c r="E286" s="2">
        <v>21217</v>
      </c>
      <c r="F286" s="2">
        <v>43833.84375</v>
      </c>
      <c r="G286" s="7">
        <v>61</v>
      </c>
      <c r="H286" s="7" t="s">
        <v>1758</v>
      </c>
      <c r="I286" s="7" t="s">
        <v>1759</v>
      </c>
      <c r="J286" s="7" t="s">
        <v>1760</v>
      </c>
      <c r="K286" s="7" t="s">
        <v>1761</v>
      </c>
      <c r="L286" s="7" t="s">
        <v>1762</v>
      </c>
      <c r="M286" s="7" t="s">
        <v>22</v>
      </c>
      <c r="N286" s="7" t="s">
        <v>1763</v>
      </c>
    </row>
    <row r="287" spans="1:14">
      <c r="A287" s="7" t="s">
        <v>1689</v>
      </c>
      <c r="B287" s="7" t="s">
        <v>1764</v>
      </c>
      <c r="C287" s="7" t="s">
        <v>24</v>
      </c>
      <c r="D287" s="12"/>
      <c r="E287" s="13"/>
      <c r="F287" s="13"/>
      <c r="G287" s="12"/>
      <c r="H287" s="7" t="s">
        <v>1765</v>
      </c>
      <c r="I287" s="7" t="s">
        <v>1766</v>
      </c>
      <c r="J287" s="7" t="s">
        <v>1767</v>
      </c>
      <c r="K287" s="7" t="s">
        <v>1768</v>
      </c>
      <c r="L287" s="7" t="s">
        <v>1769</v>
      </c>
      <c r="M287" s="7" t="s">
        <v>22</v>
      </c>
      <c r="N287" s="7" t="s">
        <v>1764</v>
      </c>
    </row>
    <row r="288" spans="1:14">
      <c r="A288" s="7" t="s">
        <v>1689</v>
      </c>
      <c r="B288" s="7" t="s">
        <v>1770</v>
      </c>
      <c r="C288" s="7" t="s">
        <v>24</v>
      </c>
      <c r="D288" s="7" t="s">
        <v>25</v>
      </c>
      <c r="E288" s="2">
        <v>16831</v>
      </c>
      <c r="F288" s="2">
        <v>43827.375</v>
      </c>
      <c r="G288" s="7">
        <v>73</v>
      </c>
      <c r="H288" s="7" t="s">
        <v>1771</v>
      </c>
      <c r="I288" s="7" t="s">
        <v>1772</v>
      </c>
      <c r="J288" s="7" t="s">
        <v>1773</v>
      </c>
      <c r="K288" s="7" t="s">
        <v>1774</v>
      </c>
      <c r="L288" s="7" t="s">
        <v>1775</v>
      </c>
      <c r="M288" s="7" t="s">
        <v>22</v>
      </c>
      <c r="N288" s="7" t="s">
        <v>1776</v>
      </c>
    </row>
    <row r="289" spans="1:14">
      <c r="A289" s="7" t="s">
        <v>1689</v>
      </c>
      <c r="B289" s="7" t="s">
        <v>1777</v>
      </c>
      <c r="C289" s="7" t="s">
        <v>58</v>
      </c>
      <c r="D289" s="12"/>
      <c r="E289" s="13"/>
      <c r="F289" s="13"/>
      <c r="G289" s="12"/>
      <c r="H289" s="7" t="s">
        <v>1778</v>
      </c>
      <c r="I289" s="7" t="s">
        <v>1779</v>
      </c>
      <c r="J289" s="7" t="s">
        <v>1780</v>
      </c>
      <c r="K289" s="15" t="s">
        <v>1781</v>
      </c>
      <c r="L289" s="7" t="s">
        <v>1782</v>
      </c>
      <c r="M289" s="7" t="s">
        <v>22</v>
      </c>
      <c r="N289" s="7" t="s">
        <v>1777</v>
      </c>
    </row>
    <row r="290" spans="1:14">
      <c r="A290" s="7" t="s">
        <v>1689</v>
      </c>
      <c r="B290" s="7"/>
      <c r="C290" s="12"/>
      <c r="D290" s="12"/>
      <c r="E290" s="13"/>
      <c r="F290" s="13"/>
      <c r="G290" s="12"/>
      <c r="H290" s="7" t="s">
        <v>1783</v>
      </c>
      <c r="I290" s="7" t="s">
        <v>1784</v>
      </c>
      <c r="J290" s="7" t="s">
        <v>1785</v>
      </c>
      <c r="K290" s="7"/>
      <c r="L290" s="7" t="s">
        <v>1786</v>
      </c>
      <c r="M290" s="7" t="s">
        <v>22</v>
      </c>
      <c r="N290" s="7"/>
    </row>
    <row r="291" spans="1:14">
      <c r="A291" s="7" t="s">
        <v>1689</v>
      </c>
      <c r="B291" s="7" t="s">
        <v>1787</v>
      </c>
      <c r="C291" s="7" t="s">
        <v>51</v>
      </c>
      <c r="D291" s="7" t="s">
        <v>16</v>
      </c>
      <c r="E291" s="2">
        <v>13874</v>
      </c>
      <c r="F291" s="2">
        <v>43837.3125</v>
      </c>
      <c r="G291" s="7">
        <v>82</v>
      </c>
      <c r="H291" s="7" t="s">
        <v>1788</v>
      </c>
      <c r="I291" s="7" t="s">
        <v>1789</v>
      </c>
      <c r="J291" s="7" t="s">
        <v>1790</v>
      </c>
      <c r="K291" s="7" t="s">
        <v>1791</v>
      </c>
      <c r="L291" s="7" t="s">
        <v>1792</v>
      </c>
      <c r="M291" s="7" t="s">
        <v>22</v>
      </c>
      <c r="N291" s="7" t="s">
        <v>1793</v>
      </c>
    </row>
    <row r="292" spans="1:14">
      <c r="A292" s="7" t="s">
        <v>1689</v>
      </c>
      <c r="B292" s="7" t="s">
        <v>1794</v>
      </c>
      <c r="C292" s="7" t="s">
        <v>58</v>
      </c>
      <c r="D292" s="7" t="s">
        <v>16</v>
      </c>
      <c r="E292" s="2">
        <v>21083</v>
      </c>
      <c r="F292" s="2">
        <v>43841.2604166667</v>
      </c>
      <c r="G292" s="7">
        <v>62</v>
      </c>
      <c r="H292" s="7" t="s">
        <v>1795</v>
      </c>
      <c r="I292" s="7" t="s">
        <v>1796</v>
      </c>
      <c r="J292" s="7" t="s">
        <v>1797</v>
      </c>
      <c r="K292" s="7" t="s">
        <v>1798</v>
      </c>
      <c r="L292" s="7" t="s">
        <v>1799</v>
      </c>
      <c r="M292" s="7" t="s">
        <v>22</v>
      </c>
      <c r="N292" s="7" t="s">
        <v>1800</v>
      </c>
    </row>
    <row r="293" spans="1:14">
      <c r="A293" s="7" t="s">
        <v>1689</v>
      </c>
      <c r="B293" s="7" t="s">
        <v>1801</v>
      </c>
      <c r="C293" s="7" t="s">
        <v>24</v>
      </c>
      <c r="D293" s="7" t="s">
        <v>16</v>
      </c>
      <c r="E293" s="2">
        <v>23559</v>
      </c>
      <c r="F293" s="2">
        <v>43834.2604166667</v>
      </c>
      <c r="G293" s="7">
        <v>55</v>
      </c>
      <c r="H293" s="7" t="s">
        <v>1802</v>
      </c>
      <c r="I293" s="7" t="s">
        <v>1803</v>
      </c>
      <c r="J293" s="7" t="s">
        <v>1804</v>
      </c>
      <c r="K293" s="7" t="s">
        <v>1805</v>
      </c>
      <c r="L293" s="7" t="s">
        <v>1806</v>
      </c>
      <c r="M293" s="7" t="s">
        <v>22</v>
      </c>
      <c r="N293" s="7" t="s">
        <v>1807</v>
      </c>
    </row>
    <row r="294" spans="1:14">
      <c r="A294" s="7" t="s">
        <v>1689</v>
      </c>
      <c r="B294" s="7" t="s">
        <v>1808</v>
      </c>
      <c r="C294" s="7" t="s">
        <v>58</v>
      </c>
      <c r="D294" s="7" t="s">
        <v>25</v>
      </c>
      <c r="E294" s="2">
        <v>19139</v>
      </c>
      <c r="F294" s="2">
        <v>43834.4791666667</v>
      </c>
      <c r="G294" s="7">
        <v>67</v>
      </c>
      <c r="H294" s="7" t="s">
        <v>1809</v>
      </c>
      <c r="I294" s="7" t="s">
        <v>1810</v>
      </c>
      <c r="J294" s="7" t="s">
        <v>1811</v>
      </c>
      <c r="K294" s="7" t="s">
        <v>1812</v>
      </c>
      <c r="L294" s="7" t="s">
        <v>1813</v>
      </c>
      <c r="M294" s="7" t="s">
        <v>22</v>
      </c>
      <c r="N294" s="7" t="s">
        <v>1814</v>
      </c>
    </row>
    <row r="295" spans="1:14">
      <c r="A295" s="7" t="s">
        <v>1689</v>
      </c>
      <c r="B295" s="7" t="s">
        <v>1815</v>
      </c>
      <c r="C295" s="7" t="s">
        <v>15</v>
      </c>
      <c r="D295" s="12"/>
      <c r="E295" s="13"/>
      <c r="F295" s="13"/>
      <c r="G295" s="12"/>
      <c r="H295" s="7" t="s">
        <v>1816</v>
      </c>
      <c r="I295" s="7" t="s">
        <v>1817</v>
      </c>
      <c r="J295" s="7" t="s">
        <v>1818</v>
      </c>
      <c r="K295" s="7" t="s">
        <v>1819</v>
      </c>
      <c r="L295" s="7" t="s">
        <v>1820</v>
      </c>
      <c r="M295" s="7" t="s">
        <v>22</v>
      </c>
      <c r="N295" s="7" t="s">
        <v>1815</v>
      </c>
    </row>
    <row r="296" spans="1:14">
      <c r="A296" s="7" t="s">
        <v>1689</v>
      </c>
      <c r="B296" s="7" t="s">
        <v>1821</v>
      </c>
      <c r="C296" s="7" t="s">
        <v>115</v>
      </c>
      <c r="D296" s="7" t="s">
        <v>25</v>
      </c>
      <c r="E296" s="2">
        <v>20058</v>
      </c>
      <c r="F296" s="2">
        <v>43841.2291666667</v>
      </c>
      <c r="G296" s="7">
        <v>65</v>
      </c>
      <c r="H296" s="7" t="s">
        <v>1822</v>
      </c>
      <c r="I296" s="7" t="s">
        <v>1823</v>
      </c>
      <c r="J296" s="7" t="s">
        <v>1824</v>
      </c>
      <c r="K296" s="7" t="s">
        <v>1825</v>
      </c>
      <c r="L296" s="7" t="s">
        <v>1826</v>
      </c>
      <c r="M296" s="7" t="s">
        <v>22</v>
      </c>
      <c r="N296" s="7" t="s">
        <v>1827</v>
      </c>
    </row>
    <row r="297" spans="1:14">
      <c r="A297" s="7" t="s">
        <v>1689</v>
      </c>
      <c r="B297" s="7" t="s">
        <v>1828</v>
      </c>
      <c r="C297" s="7" t="s">
        <v>108</v>
      </c>
      <c r="D297" s="7" t="s">
        <v>16</v>
      </c>
      <c r="E297" s="2">
        <v>19511</v>
      </c>
      <c r="F297" s="2">
        <v>43834.2777777778</v>
      </c>
      <c r="G297" s="7">
        <v>66</v>
      </c>
      <c r="H297" s="7" t="s">
        <v>1829</v>
      </c>
      <c r="I297" s="7" t="s">
        <v>1830</v>
      </c>
      <c r="J297" s="7" t="s">
        <v>1831</v>
      </c>
      <c r="K297" s="7" t="s">
        <v>1832</v>
      </c>
      <c r="L297" s="7" t="s">
        <v>1833</v>
      </c>
      <c r="M297" s="7" t="s">
        <v>22</v>
      </c>
      <c r="N297" s="7" t="s">
        <v>1834</v>
      </c>
    </row>
    <row r="298" spans="1:14">
      <c r="A298" s="7" t="s">
        <v>1689</v>
      </c>
      <c r="B298" s="7" t="s">
        <v>1835</v>
      </c>
      <c r="C298" s="7" t="s">
        <v>24</v>
      </c>
      <c r="D298" s="7" t="s">
        <v>16</v>
      </c>
      <c r="E298" s="2">
        <v>22835</v>
      </c>
      <c r="F298" s="2" t="s">
        <v>172</v>
      </c>
      <c r="G298" s="7">
        <v>56</v>
      </c>
      <c r="H298" s="7" t="s">
        <v>1836</v>
      </c>
      <c r="I298" s="7" t="s">
        <v>1837</v>
      </c>
      <c r="J298" s="7" t="s">
        <v>1838</v>
      </c>
      <c r="K298" s="7" t="s">
        <v>1839</v>
      </c>
      <c r="L298" s="7" t="s">
        <v>1840</v>
      </c>
      <c r="M298" s="7" t="s">
        <v>22</v>
      </c>
      <c r="N298" s="7" t="s">
        <v>1841</v>
      </c>
    </row>
    <row r="299" spans="1:14">
      <c r="A299" s="7" t="s">
        <v>1689</v>
      </c>
      <c r="B299" s="7" t="s">
        <v>1842</v>
      </c>
      <c r="C299" s="7" t="s">
        <v>24</v>
      </c>
      <c r="D299" s="7" t="s">
        <v>16</v>
      </c>
      <c r="E299" s="2">
        <v>23785</v>
      </c>
      <c r="F299" s="2">
        <v>43827.2152777778</v>
      </c>
      <c r="G299" s="7">
        <v>54</v>
      </c>
      <c r="H299" s="7" t="s">
        <v>1843</v>
      </c>
      <c r="I299" s="7" t="s">
        <v>1844</v>
      </c>
      <c r="J299" s="7" t="s">
        <v>1845</v>
      </c>
      <c r="K299" s="7" t="s">
        <v>1846</v>
      </c>
      <c r="L299" s="7" t="s">
        <v>1847</v>
      </c>
      <c r="M299" s="7" t="s">
        <v>22</v>
      </c>
      <c r="N299" s="7" t="s">
        <v>1848</v>
      </c>
    </row>
    <row r="300" spans="1:14">
      <c r="A300" s="7" t="s">
        <v>1689</v>
      </c>
      <c r="B300" s="7" t="s">
        <v>1849</v>
      </c>
      <c r="C300" s="7" t="s">
        <v>1850</v>
      </c>
      <c r="D300" s="7" t="s">
        <v>16</v>
      </c>
      <c r="E300" s="2">
        <v>23743</v>
      </c>
      <c r="F300" s="2">
        <v>43838.2097222222</v>
      </c>
      <c r="G300" s="7">
        <v>55</v>
      </c>
      <c r="H300" s="7" t="s">
        <v>1851</v>
      </c>
      <c r="I300" s="7" t="s">
        <v>1852</v>
      </c>
      <c r="J300" s="7" t="s">
        <v>1853</v>
      </c>
      <c r="K300" s="7" t="s">
        <v>1854</v>
      </c>
      <c r="L300" s="7" t="s">
        <v>1786</v>
      </c>
      <c r="M300" s="7" t="s">
        <v>22</v>
      </c>
      <c r="N300" s="7" t="s">
        <v>1855</v>
      </c>
    </row>
    <row r="301" spans="1:14">
      <c r="A301" s="7" t="s">
        <v>1689</v>
      </c>
      <c r="B301" s="7" t="s">
        <v>1856</v>
      </c>
      <c r="C301" s="7" t="s">
        <v>15</v>
      </c>
      <c r="D301" s="7" t="s">
        <v>16</v>
      </c>
      <c r="E301" s="2">
        <v>18553</v>
      </c>
      <c r="F301" s="2" t="s">
        <v>172</v>
      </c>
      <c r="G301" s="7">
        <v>68</v>
      </c>
      <c r="H301" s="7" t="s">
        <v>1857</v>
      </c>
      <c r="I301" s="7" t="s">
        <v>1858</v>
      </c>
      <c r="J301" s="7" t="s">
        <v>1859</v>
      </c>
      <c r="K301" s="7" t="s">
        <v>1860</v>
      </c>
      <c r="L301" s="7" t="s">
        <v>1861</v>
      </c>
      <c r="M301" s="7" t="s">
        <v>22</v>
      </c>
      <c r="N301" s="7" t="s">
        <v>1862</v>
      </c>
    </row>
    <row r="302" spans="1:14">
      <c r="A302" s="7" t="s">
        <v>1689</v>
      </c>
      <c r="B302" s="7" t="s">
        <v>1863</v>
      </c>
      <c r="C302" s="7" t="s">
        <v>1864</v>
      </c>
      <c r="D302" s="12"/>
      <c r="E302" s="13"/>
      <c r="F302" s="13"/>
      <c r="G302" s="12"/>
      <c r="H302" s="7" t="s">
        <v>1865</v>
      </c>
      <c r="I302" s="7" t="s">
        <v>1866</v>
      </c>
      <c r="J302" s="7" t="s">
        <v>1867</v>
      </c>
      <c r="K302" s="7" t="s">
        <v>1868</v>
      </c>
      <c r="L302" s="7" t="s">
        <v>1869</v>
      </c>
      <c r="M302" s="7" t="s">
        <v>22</v>
      </c>
      <c r="N302" s="7" t="s">
        <v>1863</v>
      </c>
    </row>
    <row r="303" spans="1:14">
      <c r="A303" s="7" t="s">
        <v>1689</v>
      </c>
      <c r="B303" s="7" t="s">
        <v>1870</v>
      </c>
      <c r="C303" s="7" t="s">
        <v>58</v>
      </c>
      <c r="D303" s="7" t="s">
        <v>16</v>
      </c>
      <c r="E303" s="2">
        <v>19725</v>
      </c>
      <c r="F303" s="2">
        <v>43827.3958333333</v>
      </c>
      <c r="G303" s="7">
        <v>65</v>
      </c>
      <c r="H303" s="7" t="s">
        <v>1871</v>
      </c>
      <c r="I303" s="7" t="s">
        <v>1872</v>
      </c>
      <c r="J303" s="7" t="s">
        <v>1873</v>
      </c>
      <c r="K303" s="7" t="s">
        <v>1874</v>
      </c>
      <c r="L303" s="7" t="s">
        <v>1875</v>
      </c>
      <c r="M303" s="7" t="s">
        <v>22</v>
      </c>
      <c r="N303" s="7" t="s">
        <v>1876</v>
      </c>
    </row>
    <row r="304" spans="1:14">
      <c r="A304" s="7" t="s">
        <v>1689</v>
      </c>
      <c r="B304" s="7" t="s">
        <v>1877</v>
      </c>
      <c r="C304" s="7" t="s">
        <v>115</v>
      </c>
      <c r="D304" s="7" t="s">
        <v>16</v>
      </c>
      <c r="E304" s="2">
        <v>19604</v>
      </c>
      <c r="F304" s="2">
        <v>43841.25</v>
      </c>
      <c r="G304" s="7">
        <v>66</v>
      </c>
      <c r="H304" s="7" t="s">
        <v>1878</v>
      </c>
      <c r="I304" s="7" t="s">
        <v>1879</v>
      </c>
      <c r="J304" s="7" t="s">
        <v>1880</v>
      </c>
      <c r="K304" s="7" t="s">
        <v>1881</v>
      </c>
      <c r="L304" s="7" t="s">
        <v>1882</v>
      </c>
      <c r="M304" s="7" t="s">
        <v>22</v>
      </c>
      <c r="N304" s="7" t="s">
        <v>1883</v>
      </c>
    </row>
    <row r="305" spans="1:14">
      <c r="A305" s="7" t="s">
        <v>1689</v>
      </c>
      <c r="B305" s="7" t="s">
        <v>1884</v>
      </c>
      <c r="C305" s="7" t="s">
        <v>115</v>
      </c>
      <c r="D305" s="7" t="s">
        <v>16</v>
      </c>
      <c r="E305" s="2">
        <v>21862</v>
      </c>
      <c r="F305" s="2">
        <v>43838.3333333333</v>
      </c>
      <c r="G305" s="7">
        <v>60</v>
      </c>
      <c r="H305" s="7" t="s">
        <v>1885</v>
      </c>
      <c r="I305" s="7" t="s">
        <v>1886</v>
      </c>
      <c r="J305" s="7" t="s">
        <v>1887</v>
      </c>
      <c r="K305" s="7" t="s">
        <v>1888</v>
      </c>
      <c r="L305" s="7" t="s">
        <v>1889</v>
      </c>
      <c r="M305" s="7" t="s">
        <v>22</v>
      </c>
      <c r="N305" s="7" t="s">
        <v>1890</v>
      </c>
    </row>
    <row r="306" spans="1:14">
      <c r="A306" s="7" t="s">
        <v>1689</v>
      </c>
      <c r="B306" s="7" t="s">
        <v>1891</v>
      </c>
      <c r="C306" s="7" t="s">
        <v>24</v>
      </c>
      <c r="D306" s="7" t="s">
        <v>16</v>
      </c>
      <c r="E306" s="2">
        <v>21431</v>
      </c>
      <c r="F306" s="2" t="s">
        <v>172</v>
      </c>
      <c r="G306" s="7">
        <v>60</v>
      </c>
      <c r="H306" s="7" t="s">
        <v>1892</v>
      </c>
      <c r="I306" s="7" t="s">
        <v>1893</v>
      </c>
      <c r="J306" s="7" t="s">
        <v>34</v>
      </c>
      <c r="K306" s="7" t="s">
        <v>1894</v>
      </c>
      <c r="L306" s="7" t="s">
        <v>1895</v>
      </c>
      <c r="M306" s="7" t="s">
        <v>22</v>
      </c>
      <c r="N306" s="7" t="s">
        <v>1896</v>
      </c>
    </row>
    <row r="307" spans="1:14">
      <c r="A307" s="7" t="s">
        <v>1689</v>
      </c>
      <c r="B307" s="7" t="s">
        <v>1897</v>
      </c>
      <c r="C307" s="7" t="s">
        <v>24</v>
      </c>
      <c r="D307" s="7" t="s">
        <v>25</v>
      </c>
      <c r="E307" s="2">
        <v>18665</v>
      </c>
      <c r="F307" s="2" t="s">
        <v>172</v>
      </c>
      <c r="G307" s="7">
        <v>68</v>
      </c>
      <c r="H307" s="7" t="s">
        <v>1898</v>
      </c>
      <c r="I307" s="7" t="s">
        <v>1899</v>
      </c>
      <c r="J307" s="7" t="s">
        <v>1900</v>
      </c>
      <c r="K307" s="7" t="s">
        <v>1901</v>
      </c>
      <c r="L307" s="7" t="s">
        <v>1902</v>
      </c>
      <c r="M307" s="7" t="s">
        <v>22</v>
      </c>
      <c r="N307" s="7" t="s">
        <v>1903</v>
      </c>
    </row>
    <row r="308" spans="1:14">
      <c r="A308" s="7" t="s">
        <v>1689</v>
      </c>
      <c r="B308" s="7" t="s">
        <v>1904</v>
      </c>
      <c r="C308" s="7" t="s">
        <v>24</v>
      </c>
      <c r="D308" s="12"/>
      <c r="E308" s="13"/>
      <c r="F308" s="13"/>
      <c r="G308" s="12"/>
      <c r="H308" s="7" t="s">
        <v>1905</v>
      </c>
      <c r="I308" s="7" t="s">
        <v>1906</v>
      </c>
      <c r="J308" s="7" t="s">
        <v>1907</v>
      </c>
      <c r="K308" s="7" t="s">
        <v>1908</v>
      </c>
      <c r="L308" s="7" t="s">
        <v>1909</v>
      </c>
      <c r="M308" s="7" t="s">
        <v>22</v>
      </c>
      <c r="N308" s="7" t="s">
        <v>1904</v>
      </c>
    </row>
    <row r="309" spans="1:14">
      <c r="A309" s="7" t="s">
        <v>1689</v>
      </c>
      <c r="B309" s="7" t="s">
        <v>1910</v>
      </c>
      <c r="C309" s="7" t="s">
        <v>115</v>
      </c>
      <c r="D309" s="7" t="s">
        <v>16</v>
      </c>
      <c r="E309" s="2">
        <v>22635</v>
      </c>
      <c r="F309" s="2">
        <v>43827.375</v>
      </c>
      <c r="G309" s="7">
        <v>58</v>
      </c>
      <c r="H309" s="7" t="s">
        <v>1911</v>
      </c>
      <c r="I309" s="7" t="s">
        <v>1912</v>
      </c>
      <c r="J309" s="7" t="s">
        <v>1913</v>
      </c>
      <c r="K309" s="7" t="s">
        <v>1914</v>
      </c>
      <c r="L309" s="7" t="s">
        <v>1915</v>
      </c>
      <c r="M309" s="7" t="s">
        <v>22</v>
      </c>
      <c r="N309" s="7" t="s">
        <v>1916</v>
      </c>
    </row>
    <row r="310" spans="1:14">
      <c r="A310" s="7" t="s">
        <v>1689</v>
      </c>
      <c r="B310" s="7" t="s">
        <v>1917</v>
      </c>
      <c r="C310" s="7" t="s">
        <v>58</v>
      </c>
      <c r="D310" s="12"/>
      <c r="E310" s="13"/>
      <c r="F310" s="13"/>
      <c r="G310" s="12"/>
      <c r="H310" s="7" t="s">
        <v>1918</v>
      </c>
      <c r="I310" s="7" t="s">
        <v>1919</v>
      </c>
      <c r="J310" s="7" t="s">
        <v>1920</v>
      </c>
      <c r="K310" s="7" t="s">
        <v>1921</v>
      </c>
      <c r="L310" s="7" t="s">
        <v>1922</v>
      </c>
      <c r="M310" s="7" t="s">
        <v>22</v>
      </c>
      <c r="N310" s="7" t="s">
        <v>1917</v>
      </c>
    </row>
    <row r="311" spans="1:14">
      <c r="A311" s="7" t="s">
        <v>1689</v>
      </c>
      <c r="B311" s="7" t="s">
        <v>1923</v>
      </c>
      <c r="C311" s="7" t="s">
        <v>24</v>
      </c>
      <c r="D311" s="7" t="s">
        <v>25</v>
      </c>
      <c r="E311" s="2">
        <v>21064</v>
      </c>
      <c r="F311" s="2">
        <v>43848.25</v>
      </c>
      <c r="G311" s="7">
        <v>62</v>
      </c>
      <c r="H311" s="7" t="s">
        <v>1924</v>
      </c>
      <c r="I311" s="7" t="s">
        <v>1925</v>
      </c>
      <c r="J311" s="7" t="s">
        <v>1926</v>
      </c>
      <c r="K311" s="7" t="s">
        <v>1927</v>
      </c>
      <c r="L311" s="7" t="s">
        <v>1928</v>
      </c>
      <c r="M311" s="7" t="s">
        <v>22</v>
      </c>
      <c r="N311" s="7" t="s">
        <v>1929</v>
      </c>
    </row>
    <row r="312" spans="1:14">
      <c r="A312" s="7" t="s">
        <v>1689</v>
      </c>
      <c r="B312" s="7" t="s">
        <v>1930</v>
      </c>
      <c r="C312" s="7" t="s">
        <v>1864</v>
      </c>
      <c r="D312" s="7" t="s">
        <v>25</v>
      </c>
      <c r="E312" s="2">
        <v>25372</v>
      </c>
      <c r="F312" s="2">
        <v>43827.3125</v>
      </c>
      <c r="G312" s="7">
        <v>50</v>
      </c>
      <c r="H312" s="7" t="s">
        <v>1931</v>
      </c>
      <c r="I312" s="7" t="s">
        <v>1932</v>
      </c>
      <c r="J312" s="7" t="s">
        <v>1933</v>
      </c>
      <c r="K312" s="7" t="s">
        <v>1934</v>
      </c>
      <c r="L312" s="7" t="s">
        <v>1935</v>
      </c>
      <c r="M312" s="7" t="s">
        <v>22</v>
      </c>
      <c r="N312" s="7" t="s">
        <v>1936</v>
      </c>
    </row>
    <row r="313" spans="1:14">
      <c r="A313" s="7" t="s">
        <v>1689</v>
      </c>
      <c r="B313" s="7" t="s">
        <v>1937</v>
      </c>
      <c r="C313" s="7" t="s">
        <v>51</v>
      </c>
      <c r="D313" s="7" t="s">
        <v>25</v>
      </c>
      <c r="E313" s="2">
        <v>24851</v>
      </c>
      <c r="F313" s="2">
        <v>43797.4583333333</v>
      </c>
      <c r="G313" s="7">
        <v>51</v>
      </c>
      <c r="H313" s="7" t="s">
        <v>1938</v>
      </c>
      <c r="I313" s="7" t="s">
        <v>1939</v>
      </c>
      <c r="J313" s="7" t="s">
        <v>1940</v>
      </c>
      <c r="K313" s="15" t="s">
        <v>1941</v>
      </c>
      <c r="L313" s="7" t="s">
        <v>1942</v>
      </c>
      <c r="M313" s="7" t="s">
        <v>22</v>
      </c>
      <c r="N313" s="7" t="s">
        <v>1943</v>
      </c>
    </row>
    <row r="314" spans="1:14">
      <c r="A314" s="7" t="s">
        <v>1689</v>
      </c>
      <c r="B314" s="7" t="s">
        <v>1944</v>
      </c>
      <c r="C314" s="7" t="s">
        <v>115</v>
      </c>
      <c r="D314" s="7" t="s">
        <v>16</v>
      </c>
      <c r="E314" s="2">
        <v>17214</v>
      </c>
      <c r="F314" s="2" t="s">
        <v>172</v>
      </c>
      <c r="G314" s="7">
        <v>72</v>
      </c>
      <c r="H314" s="7" t="s">
        <v>1945</v>
      </c>
      <c r="I314" s="7" t="s">
        <v>1946</v>
      </c>
      <c r="J314" s="7" t="s">
        <v>1947</v>
      </c>
      <c r="K314" s="7" t="s">
        <v>1948</v>
      </c>
      <c r="L314" s="7" t="s">
        <v>1949</v>
      </c>
      <c r="M314" s="7" t="s">
        <v>22</v>
      </c>
      <c r="N314" s="7" t="s">
        <v>1950</v>
      </c>
    </row>
    <row r="315" spans="1:14">
      <c r="A315" s="7" t="s">
        <v>1689</v>
      </c>
      <c r="B315" s="7" t="s">
        <v>1951</v>
      </c>
      <c r="C315" s="7" t="s">
        <v>58</v>
      </c>
      <c r="D315" s="7" t="s">
        <v>16</v>
      </c>
      <c r="E315" s="2">
        <v>20097</v>
      </c>
      <c r="F315" s="2">
        <v>43834.3055555556</v>
      </c>
      <c r="G315" s="7">
        <v>64</v>
      </c>
      <c r="H315" s="7" t="s">
        <v>1952</v>
      </c>
      <c r="I315" s="7" t="s">
        <v>1953</v>
      </c>
      <c r="J315" s="7" t="s">
        <v>1954</v>
      </c>
      <c r="K315" s="7" t="s">
        <v>1955</v>
      </c>
      <c r="L315" s="7" t="s">
        <v>1956</v>
      </c>
      <c r="M315" s="7" t="s">
        <v>22</v>
      </c>
      <c r="N315" s="7" t="s">
        <v>1957</v>
      </c>
    </row>
    <row r="316" spans="1:14">
      <c r="A316" s="7" t="s">
        <v>1958</v>
      </c>
      <c r="B316" s="7" t="s">
        <v>1959</v>
      </c>
      <c r="C316" s="7" t="s">
        <v>153</v>
      </c>
      <c r="D316" s="7" t="s">
        <v>25</v>
      </c>
      <c r="E316" s="2">
        <v>25365</v>
      </c>
      <c r="F316" s="2">
        <v>43939.2604166667</v>
      </c>
      <c r="G316" s="7">
        <v>50</v>
      </c>
      <c r="H316" s="7" t="s">
        <v>1960</v>
      </c>
      <c r="I316" s="7" t="s">
        <v>1961</v>
      </c>
      <c r="J316" s="7" t="s">
        <v>1962</v>
      </c>
      <c r="K316" s="7" t="s">
        <v>1963</v>
      </c>
      <c r="L316" s="7" t="s">
        <v>1964</v>
      </c>
      <c r="M316" s="7" t="s">
        <v>22</v>
      </c>
      <c r="N316" s="7"/>
    </row>
    <row r="317" spans="1:14">
      <c r="A317" s="7" t="s">
        <v>1958</v>
      </c>
      <c r="B317" s="7" t="s">
        <v>1965</v>
      </c>
      <c r="C317" s="7" t="s">
        <v>24</v>
      </c>
      <c r="D317" s="7" t="s">
        <v>16</v>
      </c>
      <c r="E317" s="2">
        <v>20885</v>
      </c>
      <c r="F317" s="2">
        <v>43847.2916666667</v>
      </c>
      <c r="G317" s="7">
        <v>62</v>
      </c>
      <c r="H317" s="7" t="s">
        <v>1966</v>
      </c>
      <c r="I317" s="7" t="s">
        <v>1967</v>
      </c>
      <c r="J317" s="7" t="s">
        <v>1968</v>
      </c>
      <c r="K317" s="7" t="s">
        <v>1969</v>
      </c>
      <c r="L317" s="7" t="s">
        <v>1970</v>
      </c>
      <c r="M317" s="7" t="s">
        <v>22</v>
      </c>
      <c r="N317" s="7" t="s">
        <v>1971</v>
      </c>
    </row>
    <row r="318" spans="1:14">
      <c r="A318" s="7" t="s">
        <v>1958</v>
      </c>
      <c r="B318" s="7" t="s">
        <v>1972</v>
      </c>
      <c r="C318" s="7" t="s">
        <v>115</v>
      </c>
      <c r="D318" s="7" t="s">
        <v>16</v>
      </c>
      <c r="E318" s="2">
        <v>23694</v>
      </c>
      <c r="F318" s="2">
        <v>43841.2916666667</v>
      </c>
      <c r="G318" s="7">
        <v>55</v>
      </c>
      <c r="H318" s="7" t="s">
        <v>1973</v>
      </c>
      <c r="I318" s="7" t="s">
        <v>1974</v>
      </c>
      <c r="J318" s="7" t="s">
        <v>1975</v>
      </c>
      <c r="K318" s="7" t="s">
        <v>1976</v>
      </c>
      <c r="L318" s="7" t="s">
        <v>1977</v>
      </c>
      <c r="M318" s="7" t="s">
        <v>22</v>
      </c>
      <c r="N318" s="7" t="s">
        <v>1978</v>
      </c>
    </row>
    <row r="319" spans="1:14">
      <c r="A319" s="7" t="s">
        <v>1958</v>
      </c>
      <c r="B319" s="7" t="s">
        <v>331</v>
      </c>
      <c r="C319" s="7" t="s">
        <v>51</v>
      </c>
      <c r="D319" s="7" t="s">
        <v>16</v>
      </c>
      <c r="E319" s="2">
        <v>20724</v>
      </c>
      <c r="F319" s="2">
        <v>43915.8333333333</v>
      </c>
      <c r="G319" s="7">
        <v>63</v>
      </c>
      <c r="H319" s="7" t="s">
        <v>1979</v>
      </c>
      <c r="I319" s="7" t="s">
        <v>1980</v>
      </c>
      <c r="J319" s="7" t="s">
        <v>334</v>
      </c>
      <c r="K319" s="7" t="s">
        <v>335</v>
      </c>
      <c r="L319" s="7" t="s">
        <v>1981</v>
      </c>
      <c r="M319" s="7" t="s">
        <v>22</v>
      </c>
      <c r="N319" s="7" t="s">
        <v>337</v>
      </c>
    </row>
    <row r="320" spans="1:14">
      <c r="A320" s="7" t="s">
        <v>1958</v>
      </c>
      <c r="B320" s="7" t="s">
        <v>1982</v>
      </c>
      <c r="C320" s="7" t="s">
        <v>51</v>
      </c>
      <c r="D320" s="12"/>
      <c r="E320" s="13"/>
      <c r="F320" s="13"/>
      <c r="G320" s="12"/>
      <c r="H320" s="7" t="s">
        <v>1983</v>
      </c>
      <c r="I320" s="7" t="s">
        <v>1984</v>
      </c>
      <c r="J320" s="7" t="s">
        <v>1985</v>
      </c>
      <c r="K320" s="7" t="s">
        <v>1986</v>
      </c>
      <c r="L320" s="7" t="s">
        <v>1987</v>
      </c>
      <c r="M320" s="7" t="s">
        <v>22</v>
      </c>
      <c r="N320" s="7"/>
    </row>
    <row r="321" spans="1:14">
      <c r="A321" s="7" t="s">
        <v>1958</v>
      </c>
      <c r="B321" s="7" t="s">
        <v>1988</v>
      </c>
      <c r="C321" s="7" t="s">
        <v>153</v>
      </c>
      <c r="D321" s="7" t="s">
        <v>16</v>
      </c>
      <c r="E321" s="2">
        <v>19764</v>
      </c>
      <c r="F321" s="2">
        <v>43841.25</v>
      </c>
      <c r="G321" s="7">
        <v>65</v>
      </c>
      <c r="H321" s="7" t="s">
        <v>1989</v>
      </c>
      <c r="I321" s="7" t="s">
        <v>1990</v>
      </c>
      <c r="J321" s="7" t="s">
        <v>1991</v>
      </c>
      <c r="K321" s="7" t="s">
        <v>1992</v>
      </c>
      <c r="L321" s="7" t="s">
        <v>1993</v>
      </c>
      <c r="M321" s="7" t="s">
        <v>22</v>
      </c>
      <c r="N321" s="7" t="s">
        <v>1994</v>
      </c>
    </row>
    <row r="322" spans="1:14">
      <c r="A322" s="7" t="s">
        <v>1958</v>
      </c>
      <c r="B322" s="7" t="s">
        <v>1995</v>
      </c>
      <c r="C322" s="7" t="s">
        <v>24</v>
      </c>
      <c r="D322" s="7" t="s">
        <v>16</v>
      </c>
      <c r="E322" s="2">
        <v>16369</v>
      </c>
      <c r="F322" s="2">
        <v>43934.25</v>
      </c>
      <c r="G322" s="7">
        <v>75</v>
      </c>
      <c r="H322" s="7" t="s">
        <v>1996</v>
      </c>
      <c r="I322" s="7" t="s">
        <v>1997</v>
      </c>
      <c r="J322" s="7" t="s">
        <v>1998</v>
      </c>
      <c r="K322" s="7" t="s">
        <v>1999</v>
      </c>
      <c r="L322" s="7" t="s">
        <v>2000</v>
      </c>
      <c r="M322" s="7" t="s">
        <v>22</v>
      </c>
      <c r="N322" s="7"/>
    </row>
    <row r="323" spans="1:14">
      <c r="A323" s="7" t="s">
        <v>1958</v>
      </c>
      <c r="B323" s="7" t="s">
        <v>2001</v>
      </c>
      <c r="C323" s="7" t="s">
        <v>153</v>
      </c>
      <c r="D323" s="7" t="s">
        <v>16</v>
      </c>
      <c r="E323" s="2">
        <v>23041</v>
      </c>
      <c r="F323" s="2">
        <v>43836.4166666667</v>
      </c>
      <c r="G323" s="7">
        <v>56</v>
      </c>
      <c r="H323" s="7" t="s">
        <v>2002</v>
      </c>
      <c r="I323" s="7" t="s">
        <v>2003</v>
      </c>
      <c r="J323" s="7" t="s">
        <v>2002</v>
      </c>
      <c r="K323" s="7" t="s">
        <v>2004</v>
      </c>
      <c r="L323" s="7">
        <v>12404</v>
      </c>
      <c r="M323" s="7" t="s">
        <v>22</v>
      </c>
      <c r="N323" s="7" t="s">
        <v>2005</v>
      </c>
    </row>
    <row r="324" spans="1:14">
      <c r="A324" s="7" t="s">
        <v>1958</v>
      </c>
      <c r="B324" s="7" t="s">
        <v>2006</v>
      </c>
      <c r="C324" s="7" t="s">
        <v>115</v>
      </c>
      <c r="D324" s="12"/>
      <c r="E324" s="13"/>
      <c r="F324" s="13"/>
      <c r="G324" s="12"/>
      <c r="H324" s="7" t="s">
        <v>2007</v>
      </c>
      <c r="I324" s="7" t="s">
        <v>2008</v>
      </c>
      <c r="J324" s="7" t="s">
        <v>2009</v>
      </c>
      <c r="K324" s="7" t="s">
        <v>2010</v>
      </c>
      <c r="L324" s="7" t="s">
        <v>2011</v>
      </c>
      <c r="M324" s="7" t="s">
        <v>22</v>
      </c>
      <c r="N324" s="7" t="s">
        <v>2006</v>
      </c>
    </row>
    <row r="325" spans="1:14">
      <c r="A325" s="7" t="s">
        <v>1958</v>
      </c>
      <c r="B325" s="7" t="s">
        <v>2012</v>
      </c>
      <c r="C325" s="7" t="s">
        <v>1864</v>
      </c>
      <c r="D325" s="12"/>
      <c r="E325" s="13"/>
      <c r="F325" s="13"/>
      <c r="G325" s="12"/>
      <c r="H325" s="7" t="s">
        <v>2013</v>
      </c>
      <c r="I325" s="7" t="s">
        <v>2014</v>
      </c>
      <c r="J325" s="7" t="s">
        <v>2015</v>
      </c>
      <c r="K325" s="7" t="s">
        <v>2016</v>
      </c>
      <c r="L325" s="7" t="s">
        <v>2017</v>
      </c>
      <c r="M325" s="7" t="s">
        <v>22</v>
      </c>
      <c r="N325" s="7" t="s">
        <v>2012</v>
      </c>
    </row>
    <row r="326" spans="1:14">
      <c r="A326" s="7" t="s">
        <v>1958</v>
      </c>
      <c r="B326" s="7" t="s">
        <v>2018</v>
      </c>
      <c r="C326" s="7" t="s">
        <v>51</v>
      </c>
      <c r="D326" s="7" t="s">
        <v>16</v>
      </c>
      <c r="E326" s="2">
        <v>23428</v>
      </c>
      <c r="F326" s="2">
        <v>43848.3055555556</v>
      </c>
      <c r="G326" s="7">
        <v>55</v>
      </c>
      <c r="H326" s="7" t="s">
        <v>2019</v>
      </c>
      <c r="I326" s="7" t="s">
        <v>2020</v>
      </c>
      <c r="J326" s="7" t="s">
        <v>2021</v>
      </c>
      <c r="K326" s="7" t="s">
        <v>2022</v>
      </c>
      <c r="L326" s="7" t="s">
        <v>2023</v>
      </c>
      <c r="M326" s="7" t="s">
        <v>22</v>
      </c>
      <c r="N326" s="7"/>
    </row>
    <row r="327" spans="1:14">
      <c r="A327" s="7" t="s">
        <v>1958</v>
      </c>
      <c r="B327" s="7" t="s">
        <v>2024</v>
      </c>
      <c r="C327" s="7" t="s">
        <v>2025</v>
      </c>
      <c r="D327" s="7" t="s">
        <v>25</v>
      </c>
      <c r="E327" s="2">
        <v>23562</v>
      </c>
      <c r="F327" s="2">
        <v>43939.3125</v>
      </c>
      <c r="G327" s="7">
        <v>55</v>
      </c>
      <c r="H327" s="7" t="s">
        <v>2026</v>
      </c>
      <c r="I327" s="7" t="s">
        <v>2027</v>
      </c>
      <c r="J327" s="7" t="s">
        <v>2028</v>
      </c>
      <c r="K327" s="7" t="s">
        <v>2029</v>
      </c>
      <c r="L327" s="7" t="s">
        <v>2030</v>
      </c>
      <c r="M327" s="7" t="s">
        <v>22</v>
      </c>
      <c r="N327" s="7"/>
    </row>
    <row r="328" spans="1:14">
      <c r="A328" s="7" t="s">
        <v>1958</v>
      </c>
      <c r="B328" s="7" t="s">
        <v>2031</v>
      </c>
      <c r="C328" s="7" t="s">
        <v>153</v>
      </c>
      <c r="D328" s="7" t="s">
        <v>16</v>
      </c>
      <c r="E328" s="2">
        <v>22265</v>
      </c>
      <c r="F328" s="2">
        <v>43932.2708333333</v>
      </c>
      <c r="G328" s="7">
        <v>59</v>
      </c>
      <c r="H328" s="7" t="s">
        <v>2032</v>
      </c>
      <c r="I328" s="7" t="s">
        <v>2033</v>
      </c>
      <c r="J328" s="7" t="s">
        <v>2034</v>
      </c>
      <c r="K328" s="7" t="s">
        <v>2035</v>
      </c>
      <c r="L328" s="7" t="s">
        <v>2036</v>
      </c>
      <c r="M328" s="7" t="s">
        <v>22</v>
      </c>
      <c r="N328" s="7"/>
    </row>
    <row r="329" spans="1:14">
      <c r="A329" s="7" t="s">
        <v>1958</v>
      </c>
      <c r="B329" s="7" t="s">
        <v>2037</v>
      </c>
      <c r="C329" s="12" t="s">
        <v>2038</v>
      </c>
      <c r="D329" s="7" t="s">
        <v>25</v>
      </c>
      <c r="E329" s="2">
        <v>19268</v>
      </c>
      <c r="F329" s="2">
        <v>43841.2569444444</v>
      </c>
      <c r="G329" s="7">
        <v>67</v>
      </c>
      <c r="H329" s="7" t="s">
        <v>2039</v>
      </c>
      <c r="I329" s="7" t="s">
        <v>2040</v>
      </c>
      <c r="J329" s="7" t="s">
        <v>2041</v>
      </c>
      <c r="K329" s="7" t="s">
        <v>2042</v>
      </c>
      <c r="L329" s="7" t="s">
        <v>2043</v>
      </c>
      <c r="M329" s="7" t="s">
        <v>22</v>
      </c>
      <c r="N329" s="7" t="s">
        <v>2044</v>
      </c>
    </row>
    <row r="330" spans="1:14">
      <c r="A330" s="7" t="s">
        <v>1958</v>
      </c>
      <c r="B330" s="7" t="s">
        <v>2045</v>
      </c>
      <c r="C330" s="7" t="s">
        <v>1864</v>
      </c>
      <c r="D330" s="7" t="s">
        <v>16</v>
      </c>
      <c r="E330" s="2">
        <v>21064</v>
      </c>
      <c r="F330" s="2">
        <v>43844.34375</v>
      </c>
      <c r="G330" s="7">
        <v>62</v>
      </c>
      <c r="H330" s="7" t="s">
        <v>2046</v>
      </c>
      <c r="I330" s="7" t="s">
        <v>2047</v>
      </c>
      <c r="J330" s="7" t="s">
        <v>2048</v>
      </c>
      <c r="K330" s="7" t="s">
        <v>2049</v>
      </c>
      <c r="L330" s="7" t="s">
        <v>2050</v>
      </c>
      <c r="M330" s="7" t="s">
        <v>22</v>
      </c>
      <c r="N330" s="7" t="s">
        <v>2051</v>
      </c>
    </row>
    <row r="331" spans="1:14">
      <c r="A331" s="7" t="s">
        <v>1958</v>
      </c>
      <c r="B331" s="7" t="s">
        <v>2052</v>
      </c>
      <c r="C331" s="7" t="s">
        <v>115</v>
      </c>
      <c r="D331" s="7" t="s">
        <v>16</v>
      </c>
      <c r="E331" s="2">
        <v>17670</v>
      </c>
      <c r="F331" s="2">
        <v>43844.3541666667</v>
      </c>
      <c r="G331" s="7">
        <v>71</v>
      </c>
      <c r="H331" s="7" t="s">
        <v>2053</v>
      </c>
      <c r="I331" s="7" t="s">
        <v>2054</v>
      </c>
      <c r="J331" s="7" t="s">
        <v>2055</v>
      </c>
      <c r="K331" s="7" t="s">
        <v>2056</v>
      </c>
      <c r="L331" s="7" t="s">
        <v>2057</v>
      </c>
      <c r="M331" s="7" t="s">
        <v>22</v>
      </c>
      <c r="N331" s="7" t="s">
        <v>2058</v>
      </c>
    </row>
    <row r="332" spans="1:14">
      <c r="A332" s="7" t="s">
        <v>1958</v>
      </c>
      <c r="B332" s="7" t="s">
        <v>2059</v>
      </c>
      <c r="C332" s="7" t="s">
        <v>115</v>
      </c>
      <c r="D332" s="7" t="s">
        <v>16</v>
      </c>
      <c r="E332" s="2">
        <v>23836</v>
      </c>
      <c r="F332" s="2">
        <v>43836.5416666667</v>
      </c>
      <c r="G332" s="7">
        <v>54</v>
      </c>
      <c r="H332" s="7" t="s">
        <v>2060</v>
      </c>
      <c r="I332" s="7" t="s">
        <v>2061</v>
      </c>
      <c r="J332" s="7" t="s">
        <v>2062</v>
      </c>
      <c r="K332" s="7" t="s">
        <v>2063</v>
      </c>
      <c r="L332" s="7" t="s">
        <v>2064</v>
      </c>
      <c r="M332" s="7" t="s">
        <v>22</v>
      </c>
      <c r="N332" s="7" t="s">
        <v>2065</v>
      </c>
    </row>
    <row r="333" spans="1:14">
      <c r="A333" s="7" t="s">
        <v>1958</v>
      </c>
      <c r="B333" s="7" t="s">
        <v>2066</v>
      </c>
      <c r="C333" s="7" t="s">
        <v>51</v>
      </c>
      <c r="D333" s="7" t="s">
        <v>16</v>
      </c>
      <c r="E333" s="2">
        <v>24707</v>
      </c>
      <c r="F333" s="2" t="s">
        <v>172</v>
      </c>
      <c r="G333" s="7">
        <v>51</v>
      </c>
      <c r="H333" s="7" t="s">
        <v>2067</v>
      </c>
      <c r="I333" s="7" t="s">
        <v>2068</v>
      </c>
      <c r="J333" s="7" t="s">
        <v>2069</v>
      </c>
      <c r="K333" s="7" t="s">
        <v>2070</v>
      </c>
      <c r="L333" s="7" t="s">
        <v>2071</v>
      </c>
      <c r="M333" s="7" t="s">
        <v>22</v>
      </c>
      <c r="N333" s="7" t="s">
        <v>2072</v>
      </c>
    </row>
    <row r="334" spans="1:14">
      <c r="A334" s="7" t="s">
        <v>1958</v>
      </c>
      <c r="B334" s="7" t="s">
        <v>2073</v>
      </c>
      <c r="C334" s="7" t="s">
        <v>108</v>
      </c>
      <c r="D334" s="7" t="s">
        <v>25</v>
      </c>
      <c r="E334" s="2">
        <v>23306</v>
      </c>
      <c r="F334" s="2">
        <v>43848.2638888889</v>
      </c>
      <c r="G334" s="7">
        <v>56</v>
      </c>
      <c r="H334" s="7" t="s">
        <v>2074</v>
      </c>
      <c r="I334" s="7" t="s">
        <v>2075</v>
      </c>
      <c r="J334" s="7" t="s">
        <v>2076</v>
      </c>
      <c r="K334" s="7" t="s">
        <v>2077</v>
      </c>
      <c r="L334" s="7" t="s">
        <v>2078</v>
      </c>
      <c r="M334" s="7" t="s">
        <v>22</v>
      </c>
      <c r="N334" s="7"/>
    </row>
    <row r="335" spans="1:14">
      <c r="A335" s="7" t="s">
        <v>1958</v>
      </c>
      <c r="B335" s="7" t="s">
        <v>2079</v>
      </c>
      <c r="C335" s="7" t="s">
        <v>153</v>
      </c>
      <c r="D335" s="7" t="s">
        <v>16</v>
      </c>
      <c r="E335" s="2">
        <v>20795</v>
      </c>
      <c r="F335" s="2">
        <v>43838.5833333333</v>
      </c>
      <c r="G335" s="7">
        <v>63</v>
      </c>
      <c r="H335" s="7" t="s">
        <v>2080</v>
      </c>
      <c r="I335" s="7" t="s">
        <v>2081</v>
      </c>
      <c r="J335" s="7" t="s">
        <v>2082</v>
      </c>
      <c r="K335" s="7" t="s">
        <v>2083</v>
      </c>
      <c r="L335" s="7" t="s">
        <v>2084</v>
      </c>
      <c r="M335" s="7" t="s">
        <v>22</v>
      </c>
      <c r="N335" s="7" t="s">
        <v>2085</v>
      </c>
    </row>
    <row r="336" spans="1:14">
      <c r="A336" s="7" t="s">
        <v>1958</v>
      </c>
      <c r="B336" s="7" t="s">
        <v>2086</v>
      </c>
      <c r="C336" s="7" t="s">
        <v>24</v>
      </c>
      <c r="D336" s="7" t="s">
        <v>25</v>
      </c>
      <c r="E336" s="2">
        <v>22456</v>
      </c>
      <c r="F336" s="2">
        <v>43848.2604166667</v>
      </c>
      <c r="G336" s="7">
        <v>58</v>
      </c>
      <c r="H336" s="7" t="s">
        <v>2087</v>
      </c>
      <c r="I336" s="7" t="s">
        <v>2088</v>
      </c>
      <c r="J336" s="7" t="s">
        <v>2089</v>
      </c>
      <c r="K336" s="7" t="s">
        <v>2090</v>
      </c>
      <c r="L336" s="7" t="s">
        <v>2091</v>
      </c>
      <c r="M336" s="7" t="s">
        <v>22</v>
      </c>
      <c r="N336" s="7" t="s">
        <v>2092</v>
      </c>
    </row>
  </sheetData>
  <autoFilter ref="A1:N336">
    <extLst/>
  </autoFilter>
  <conditionalFormatting sqref="K156:K313">
    <cfRule type="duplicateValues" dxfId="0" priority="7"/>
  </conditionalFormatting>
  <conditionalFormatting sqref="K314:K315">
    <cfRule type="duplicateValues" dxfId="0" priority="6"/>
  </conditionalFormatting>
  <conditionalFormatting sqref="K316:K320">
    <cfRule type="duplicateValues" dxfId="0" priority="5"/>
  </conditionalFormatting>
  <conditionalFormatting sqref="K321:K325">
    <cfRule type="duplicateValues" dxfId="0" priority="4"/>
  </conditionalFormatting>
  <conditionalFormatting sqref="K327:K329">
    <cfRule type="duplicateValues" dxfId="0" priority="2"/>
  </conditionalFormatting>
  <conditionalFormatting sqref="K331:K336">
    <cfRule type="duplicateValues" dxfId="0" priority="1"/>
  </conditionalFormatting>
  <conditionalFormatting sqref="K330 K326">
    <cfRule type="duplicateValues" dxfId="0" priority="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abSelected="1" workbookViewId="0">
      <pane ySplit="1" topLeftCell="A2" activePane="bottomLeft" state="frozen"/>
      <selection/>
      <selection pane="bottomLeft" activeCell="F11" sqref="F11"/>
    </sheetView>
  </sheetViews>
  <sheetFormatPr defaultColWidth="9" defaultRowHeight="12.75"/>
  <cols>
    <col min="1" max="1" width="6.5" style="1" customWidth="1"/>
    <col min="2" max="2" width="13.75" style="1" customWidth="1"/>
    <col min="3" max="3" width="18.375" style="1" customWidth="1"/>
    <col min="4" max="4" width="9" style="1" customWidth="1"/>
    <col min="5" max="6" width="13.5" style="2" customWidth="1"/>
    <col min="7" max="7" width="10.5" style="1" customWidth="1"/>
    <col min="8" max="8" width="12.5" style="1" customWidth="1"/>
    <col min="9" max="11" width="9" style="1"/>
    <col min="12" max="12" width="17.125" style="1" customWidth="1"/>
    <col min="13" max="13" width="9" style="1"/>
    <col min="14" max="14" width="10.875" style="1" customWidth="1"/>
    <col min="15" max="16384" width="9" style="1"/>
  </cols>
  <sheetData>
    <row r="1" s="1" customFormat="1" spans="1:1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2093</v>
      </c>
      <c r="M1" s="3" t="s">
        <v>12</v>
      </c>
      <c r="N1" s="3" t="s">
        <v>13</v>
      </c>
    </row>
    <row r="2" customFormat="1" ht="13.5" spans="1:14">
      <c r="A2" s="5"/>
      <c r="B2" s="5" t="s">
        <v>1341</v>
      </c>
      <c r="C2" s="5" t="s">
        <v>24</v>
      </c>
      <c r="D2" s="5" t="s">
        <v>2094</v>
      </c>
      <c r="E2" s="2"/>
      <c r="F2" s="6"/>
      <c r="G2" s="5">
        <v>56</v>
      </c>
      <c r="H2" s="5" t="s">
        <v>2095</v>
      </c>
      <c r="I2" s="5" t="s">
        <v>2096</v>
      </c>
      <c r="J2" s="5"/>
      <c r="K2" s="5" t="s">
        <v>1344</v>
      </c>
      <c r="L2" s="5" t="s">
        <v>2097</v>
      </c>
      <c r="M2" s="5" t="s">
        <v>2098</v>
      </c>
      <c r="N2" s="5" t="s">
        <v>1341</v>
      </c>
    </row>
    <row r="3" spans="1:14">
      <c r="A3" s="7"/>
      <c r="B3" s="5" t="s">
        <v>1341</v>
      </c>
      <c r="C3" s="5" t="s">
        <v>24</v>
      </c>
      <c r="D3" s="5" t="s">
        <v>2094</v>
      </c>
      <c r="F3" s="6"/>
      <c r="G3" s="5">
        <v>56</v>
      </c>
      <c r="H3" s="5" t="s">
        <v>2099</v>
      </c>
      <c r="I3" s="5" t="s">
        <v>2096</v>
      </c>
      <c r="J3" s="5"/>
      <c r="K3" s="5" t="s">
        <v>1344</v>
      </c>
      <c r="L3" s="5" t="s">
        <v>2097</v>
      </c>
      <c r="M3" s="5" t="s">
        <v>2100</v>
      </c>
      <c r="N3" s="5" t="s">
        <v>1341</v>
      </c>
    </row>
    <row r="4" spans="1:14">
      <c r="A4" s="7"/>
      <c r="B4" s="5" t="s">
        <v>1132</v>
      </c>
      <c r="C4" s="5" t="s">
        <v>1133</v>
      </c>
      <c r="D4" s="5" t="s">
        <v>2094</v>
      </c>
      <c r="F4" s="6"/>
      <c r="G4" s="5">
        <v>53</v>
      </c>
      <c r="H4" s="5" t="s">
        <v>2101</v>
      </c>
      <c r="I4" s="5" t="s">
        <v>2096</v>
      </c>
      <c r="J4" s="5" t="s">
        <v>2102</v>
      </c>
      <c r="K4" s="8" t="s">
        <v>1137</v>
      </c>
      <c r="L4" s="5" t="s">
        <v>2103</v>
      </c>
      <c r="M4" s="5" t="s">
        <v>2098</v>
      </c>
      <c r="N4" s="5" t="s">
        <v>1132</v>
      </c>
    </row>
    <row r="5" spans="1:14">
      <c r="A5" s="7"/>
      <c r="B5" s="5" t="s">
        <v>1132</v>
      </c>
      <c r="C5" s="5" t="s">
        <v>1133</v>
      </c>
      <c r="D5" s="5" t="s">
        <v>2094</v>
      </c>
      <c r="F5" s="6"/>
      <c r="G5" s="5">
        <v>53</v>
      </c>
      <c r="H5" s="5" t="s">
        <v>2104</v>
      </c>
      <c r="I5" s="5" t="s">
        <v>2096</v>
      </c>
      <c r="J5" s="5" t="s">
        <v>2102</v>
      </c>
      <c r="K5" s="8" t="s">
        <v>1137</v>
      </c>
      <c r="L5" s="5" t="s">
        <v>2105</v>
      </c>
      <c r="M5" s="5" t="s">
        <v>2100</v>
      </c>
      <c r="N5" s="5" t="s">
        <v>1132</v>
      </c>
    </row>
    <row r="6" spans="1:14">
      <c r="A6" s="7"/>
      <c r="B6" s="5" t="s">
        <v>1666</v>
      </c>
      <c r="C6" s="5" t="s">
        <v>115</v>
      </c>
      <c r="D6" s="5" t="s">
        <v>2106</v>
      </c>
      <c r="F6" s="6"/>
      <c r="G6" s="5">
        <v>73</v>
      </c>
      <c r="H6" s="5" t="s">
        <v>2107</v>
      </c>
      <c r="I6" s="5" t="s">
        <v>2096</v>
      </c>
      <c r="J6" s="5" t="s">
        <v>2108</v>
      </c>
      <c r="K6" s="5" t="s">
        <v>1670</v>
      </c>
      <c r="L6" s="5" t="s">
        <v>2109</v>
      </c>
      <c r="M6" s="5" t="s">
        <v>2100</v>
      </c>
      <c r="N6" s="5" t="s">
        <v>1666</v>
      </c>
    </row>
    <row r="7" spans="1:14">
      <c r="A7" s="5"/>
      <c r="B7" s="5" t="s">
        <v>1572</v>
      </c>
      <c r="C7" s="5" t="s">
        <v>115</v>
      </c>
      <c r="D7" s="5" t="s">
        <v>2094</v>
      </c>
      <c r="F7" s="6"/>
      <c r="G7" s="5">
        <v>72</v>
      </c>
      <c r="H7" s="5" t="s">
        <v>2110</v>
      </c>
      <c r="I7" s="5" t="s">
        <v>2096</v>
      </c>
      <c r="J7" s="5" t="s">
        <v>2111</v>
      </c>
      <c r="K7" s="8" t="s">
        <v>1576</v>
      </c>
      <c r="L7" s="5" t="s">
        <v>2112</v>
      </c>
      <c r="M7" s="5" t="s">
        <v>2100</v>
      </c>
      <c r="N7" s="5" t="s">
        <v>1572</v>
      </c>
    </row>
    <row r="8" spans="1:14">
      <c r="A8" s="5"/>
      <c r="B8" s="5" t="s">
        <v>1661</v>
      </c>
      <c r="C8" s="5" t="s">
        <v>24</v>
      </c>
      <c r="D8" s="5" t="s">
        <v>2094</v>
      </c>
      <c r="F8" s="6"/>
      <c r="G8" s="5">
        <v>56</v>
      </c>
      <c r="H8" s="5" t="s">
        <v>2113</v>
      </c>
      <c r="I8" s="5" t="s">
        <v>2096</v>
      </c>
      <c r="J8" s="5" t="s">
        <v>2114</v>
      </c>
      <c r="K8" s="8" t="s">
        <v>1665</v>
      </c>
      <c r="L8" s="5" t="s">
        <v>2115</v>
      </c>
      <c r="M8" s="5" t="s">
        <v>2100</v>
      </c>
      <c r="N8" s="5" t="s">
        <v>1661</v>
      </c>
    </row>
    <row r="9" spans="1:14">
      <c r="A9" s="7"/>
      <c r="B9" s="5" t="s">
        <v>1777</v>
      </c>
      <c r="C9" s="5" t="s">
        <v>58</v>
      </c>
      <c r="D9" s="5" t="s">
        <v>2094</v>
      </c>
      <c r="F9" s="6"/>
      <c r="G9" s="5">
        <v>78</v>
      </c>
      <c r="H9" s="5" t="s">
        <v>2116</v>
      </c>
      <c r="I9" s="5" t="s">
        <v>2096</v>
      </c>
      <c r="J9" s="5" t="s">
        <v>2117</v>
      </c>
      <c r="K9" s="8" t="s">
        <v>1781</v>
      </c>
      <c r="L9" s="5" t="s">
        <v>2118</v>
      </c>
      <c r="M9" s="5" t="s">
        <v>2100</v>
      </c>
      <c r="N9" s="5" t="s">
        <v>1777</v>
      </c>
    </row>
    <row r="10" spans="1:14">
      <c r="A10" s="7"/>
      <c r="B10" s="5" t="s">
        <v>1764</v>
      </c>
      <c r="C10" s="5" t="s">
        <v>24</v>
      </c>
      <c r="D10" s="5" t="s">
        <v>2094</v>
      </c>
      <c r="F10" s="6"/>
      <c r="G10" s="5">
        <v>77</v>
      </c>
      <c r="H10" s="5" t="s">
        <v>2119</v>
      </c>
      <c r="I10" s="5" t="s">
        <v>2096</v>
      </c>
      <c r="J10" s="5" t="s">
        <v>2120</v>
      </c>
      <c r="K10" s="8" t="s">
        <v>1768</v>
      </c>
      <c r="L10" s="5" t="s">
        <v>2121</v>
      </c>
      <c r="M10" s="5" t="s">
        <v>2100</v>
      </c>
      <c r="N10" s="5" t="s">
        <v>1764</v>
      </c>
    </row>
    <row r="11" spans="1:14">
      <c r="A11" s="7"/>
      <c r="B11" s="5" t="s">
        <v>1815</v>
      </c>
      <c r="C11" s="5" t="s">
        <v>15</v>
      </c>
      <c r="D11" s="5" t="s">
        <v>2106</v>
      </c>
      <c r="F11" s="6"/>
      <c r="G11" s="5">
        <v>81</v>
      </c>
      <c r="H11" s="5" t="s">
        <v>2122</v>
      </c>
      <c r="I11" s="5" t="s">
        <v>2096</v>
      </c>
      <c r="J11" s="5" t="s">
        <v>2123</v>
      </c>
      <c r="K11" s="8" t="s">
        <v>1819</v>
      </c>
      <c r="L11" s="5" t="s">
        <v>2124</v>
      </c>
      <c r="M11" s="5" t="s">
        <v>2100</v>
      </c>
      <c r="N11" s="5" t="s">
        <v>1815</v>
      </c>
    </row>
    <row r="12" spans="1:14">
      <c r="A12" s="7"/>
      <c r="B12" s="5" t="s">
        <v>2006</v>
      </c>
      <c r="C12" s="5" t="s">
        <v>115</v>
      </c>
      <c r="D12" s="5" t="s">
        <v>2094</v>
      </c>
      <c r="F12" s="6"/>
      <c r="G12" s="5">
        <v>66</v>
      </c>
      <c r="H12" s="5" t="s">
        <v>2125</v>
      </c>
      <c r="I12" s="5" t="s">
        <v>2096</v>
      </c>
      <c r="J12" s="5" t="s">
        <v>2126</v>
      </c>
      <c r="K12" s="8" t="s">
        <v>2010</v>
      </c>
      <c r="L12" s="9" t="s">
        <v>2127</v>
      </c>
      <c r="M12" s="5" t="s">
        <v>2100</v>
      </c>
      <c r="N12" s="5" t="s">
        <v>2006</v>
      </c>
    </row>
    <row r="13" spans="1:14">
      <c r="A13" s="7"/>
      <c r="B13" s="5" t="s">
        <v>2006</v>
      </c>
      <c r="C13" s="5" t="s">
        <v>115</v>
      </c>
      <c r="D13" s="5" t="s">
        <v>2094</v>
      </c>
      <c r="F13" s="6"/>
      <c r="G13" s="5">
        <v>66</v>
      </c>
      <c r="H13" s="5" t="s">
        <v>2128</v>
      </c>
      <c r="I13" s="5" t="s">
        <v>2096</v>
      </c>
      <c r="J13" s="5" t="s">
        <v>2126</v>
      </c>
      <c r="K13" s="8" t="s">
        <v>2010</v>
      </c>
      <c r="L13" s="9" t="s">
        <v>2129</v>
      </c>
      <c r="M13" s="5" t="s">
        <v>2098</v>
      </c>
      <c r="N13" s="5" t="s">
        <v>2006</v>
      </c>
    </row>
    <row r="14" spans="1:14">
      <c r="A14" s="7"/>
      <c r="B14" s="5" t="s">
        <v>1317</v>
      </c>
      <c r="C14" s="7" t="s">
        <v>15</v>
      </c>
      <c r="D14" s="5" t="s">
        <v>2106</v>
      </c>
      <c r="E14" s="2">
        <v>23097</v>
      </c>
      <c r="F14" s="2" t="s">
        <v>172</v>
      </c>
      <c r="G14" s="5">
        <v>56</v>
      </c>
      <c r="H14" s="5" t="s">
        <v>2130</v>
      </c>
      <c r="I14" s="5" t="s">
        <v>2096</v>
      </c>
      <c r="J14" s="5" t="s">
        <v>2131</v>
      </c>
      <c r="K14" s="8" t="s">
        <v>1321</v>
      </c>
      <c r="L14" s="5" t="s">
        <v>2132</v>
      </c>
      <c r="M14" s="5" t="s">
        <v>2098</v>
      </c>
      <c r="N14" s="5" t="s">
        <v>1323</v>
      </c>
    </row>
    <row r="15" spans="1:14">
      <c r="A15" s="7"/>
      <c r="B15" s="5" t="s">
        <v>1317</v>
      </c>
      <c r="C15" s="7" t="s">
        <v>15</v>
      </c>
      <c r="D15" s="5" t="s">
        <v>2106</v>
      </c>
      <c r="E15" s="2">
        <v>23097</v>
      </c>
      <c r="F15" s="2" t="s">
        <v>172</v>
      </c>
      <c r="G15" s="5">
        <v>56</v>
      </c>
      <c r="H15" s="5" t="s">
        <v>2133</v>
      </c>
      <c r="I15" s="5" t="s">
        <v>2096</v>
      </c>
      <c r="J15" s="5" t="s">
        <v>2131</v>
      </c>
      <c r="K15" s="8" t="s">
        <v>1321</v>
      </c>
      <c r="L15" s="5" t="s">
        <v>2132</v>
      </c>
      <c r="M15" s="5" t="s">
        <v>2100</v>
      </c>
      <c r="N15" s="5" t="s">
        <v>1323</v>
      </c>
    </row>
    <row r="16" spans="1:14">
      <c r="A16" s="7"/>
      <c r="B16" s="5" t="s">
        <v>1059</v>
      </c>
      <c r="C16" s="7" t="s">
        <v>153</v>
      </c>
      <c r="D16" s="5" t="s">
        <v>2094</v>
      </c>
      <c r="E16" s="2">
        <v>23044</v>
      </c>
      <c r="F16" s="2" t="s">
        <v>172</v>
      </c>
      <c r="G16" s="5">
        <v>56</v>
      </c>
      <c r="H16" s="5" t="s">
        <v>2134</v>
      </c>
      <c r="I16" s="5" t="s">
        <v>2096</v>
      </c>
      <c r="J16" s="5" t="s">
        <v>2135</v>
      </c>
      <c r="K16" s="8" t="s">
        <v>1063</v>
      </c>
      <c r="L16" s="5" t="s">
        <v>2136</v>
      </c>
      <c r="M16" s="5" t="s">
        <v>2098</v>
      </c>
      <c r="N16" s="5" t="s">
        <v>1065</v>
      </c>
    </row>
    <row r="17" spans="1:14">
      <c r="A17" s="7"/>
      <c r="B17" s="5" t="s">
        <v>1059</v>
      </c>
      <c r="C17" s="7" t="s">
        <v>153</v>
      </c>
      <c r="D17" s="5" t="s">
        <v>2094</v>
      </c>
      <c r="E17" s="2">
        <v>23044</v>
      </c>
      <c r="F17" s="2" t="s">
        <v>172</v>
      </c>
      <c r="G17" s="5">
        <v>56</v>
      </c>
      <c r="H17" s="5" t="s">
        <v>2137</v>
      </c>
      <c r="I17" s="5" t="s">
        <v>2096</v>
      </c>
      <c r="J17" s="5" t="s">
        <v>2135</v>
      </c>
      <c r="K17" s="8" t="s">
        <v>1063</v>
      </c>
      <c r="L17" s="5" t="s">
        <v>2136</v>
      </c>
      <c r="M17" s="5" t="s">
        <v>2100</v>
      </c>
      <c r="N17" s="5" t="s">
        <v>1065</v>
      </c>
    </row>
    <row r="18" spans="1:14">
      <c r="A18" s="7"/>
      <c r="B18" s="5" t="s">
        <v>1399</v>
      </c>
      <c r="C18" s="7" t="s">
        <v>269</v>
      </c>
      <c r="D18" s="5" t="s">
        <v>2094</v>
      </c>
      <c r="E18" s="2">
        <v>20752</v>
      </c>
      <c r="F18" s="2" t="s">
        <v>172</v>
      </c>
      <c r="G18" s="5">
        <v>63</v>
      </c>
      <c r="H18" s="5" t="s">
        <v>2138</v>
      </c>
      <c r="I18" s="5" t="s">
        <v>2096</v>
      </c>
      <c r="J18" s="5" t="s">
        <v>2139</v>
      </c>
      <c r="K18" s="8" t="s">
        <v>1403</v>
      </c>
      <c r="L18" s="5" t="s">
        <v>2140</v>
      </c>
      <c r="M18" s="5" t="s">
        <v>2100</v>
      </c>
      <c r="N18" s="5" t="s">
        <v>1405</v>
      </c>
    </row>
    <row r="19" spans="1:14">
      <c r="A19" s="7"/>
      <c r="B19" s="5" t="s">
        <v>1406</v>
      </c>
      <c r="C19" s="7" t="s">
        <v>269</v>
      </c>
      <c r="D19" s="5" t="s">
        <v>2094</v>
      </c>
      <c r="E19" s="2">
        <v>21155</v>
      </c>
      <c r="F19" s="2" t="s">
        <v>172</v>
      </c>
      <c r="G19" s="5">
        <v>61</v>
      </c>
      <c r="H19" s="5" t="s">
        <v>2141</v>
      </c>
      <c r="I19" s="5" t="s">
        <v>2096</v>
      </c>
      <c r="J19" s="5" t="s">
        <v>2142</v>
      </c>
      <c r="K19" s="8" t="s">
        <v>1410</v>
      </c>
      <c r="L19" s="5" t="s">
        <v>2143</v>
      </c>
      <c r="M19" s="5" t="s">
        <v>2098</v>
      </c>
      <c r="N19" s="5"/>
    </row>
    <row r="20" spans="1:14">
      <c r="A20" s="5"/>
      <c r="B20" s="5" t="s">
        <v>1406</v>
      </c>
      <c r="C20" s="7" t="s">
        <v>269</v>
      </c>
      <c r="D20" s="5" t="s">
        <v>2094</v>
      </c>
      <c r="E20" s="2">
        <v>21155</v>
      </c>
      <c r="F20" s="2" t="s">
        <v>172</v>
      </c>
      <c r="G20" s="5">
        <v>61</v>
      </c>
      <c r="H20" s="5" t="s">
        <v>2144</v>
      </c>
      <c r="I20" s="5" t="s">
        <v>2096</v>
      </c>
      <c r="J20" s="5" t="s">
        <v>2142</v>
      </c>
      <c r="K20" s="8" t="s">
        <v>1410</v>
      </c>
      <c r="L20" s="5" t="s">
        <v>2143</v>
      </c>
      <c r="M20" s="5" t="s">
        <v>2100</v>
      </c>
      <c r="N20" s="5"/>
    </row>
    <row r="21" spans="1:14">
      <c r="A21" s="5"/>
      <c r="B21" s="5" t="s">
        <v>1346</v>
      </c>
      <c r="C21" s="5" t="s">
        <v>24</v>
      </c>
      <c r="D21" s="5" t="s">
        <v>2106</v>
      </c>
      <c r="E21" s="2">
        <v>20863</v>
      </c>
      <c r="F21" s="2" t="s">
        <v>172</v>
      </c>
      <c r="G21" s="5">
        <v>62</v>
      </c>
      <c r="H21" s="5" t="s">
        <v>2145</v>
      </c>
      <c r="I21" s="5" t="s">
        <v>2096</v>
      </c>
      <c r="J21" s="5"/>
      <c r="K21" s="5" t="s">
        <v>1349</v>
      </c>
      <c r="L21" s="5" t="s">
        <v>2146</v>
      </c>
      <c r="M21" s="5" t="s">
        <v>2098</v>
      </c>
      <c r="N21" s="5"/>
    </row>
    <row r="22" spans="1:14">
      <c r="A22" s="7"/>
      <c r="B22" s="5" t="s">
        <v>1346</v>
      </c>
      <c r="C22" s="7" t="s">
        <v>24</v>
      </c>
      <c r="D22" s="5" t="s">
        <v>2106</v>
      </c>
      <c r="E22" s="2">
        <v>20863</v>
      </c>
      <c r="F22" s="2" t="s">
        <v>172</v>
      </c>
      <c r="G22" s="5">
        <v>62</v>
      </c>
      <c r="H22" s="5" t="s">
        <v>2147</v>
      </c>
      <c r="I22" s="5" t="s">
        <v>2096</v>
      </c>
      <c r="J22" s="5"/>
      <c r="K22" s="5" t="s">
        <v>1349</v>
      </c>
      <c r="L22" s="5" t="s">
        <v>2146</v>
      </c>
      <c r="M22" s="5" t="s">
        <v>2100</v>
      </c>
      <c r="N22" s="5"/>
    </row>
    <row r="23" spans="1:14">
      <c r="A23" s="7"/>
      <c r="B23" s="5" t="s">
        <v>1394</v>
      </c>
      <c r="C23" s="7" t="s">
        <v>108</v>
      </c>
      <c r="D23" s="5" t="s">
        <v>2106</v>
      </c>
      <c r="E23" s="2">
        <v>17844</v>
      </c>
      <c r="F23" s="2" t="s">
        <v>172</v>
      </c>
      <c r="G23" s="5">
        <v>71</v>
      </c>
      <c r="H23" s="5" t="s">
        <v>2148</v>
      </c>
      <c r="I23" s="5" t="s">
        <v>2096</v>
      </c>
      <c r="J23" s="5" t="s">
        <v>2149</v>
      </c>
      <c r="K23" s="8" t="s">
        <v>1398</v>
      </c>
      <c r="L23" s="5" t="s">
        <v>2150</v>
      </c>
      <c r="M23" s="5" t="s">
        <v>2098</v>
      </c>
      <c r="N23" s="5"/>
    </row>
    <row r="24" spans="1:14">
      <c r="A24" s="5"/>
      <c r="B24" s="5" t="s">
        <v>1394</v>
      </c>
      <c r="C24" s="7" t="s">
        <v>108</v>
      </c>
      <c r="D24" s="5" t="s">
        <v>2106</v>
      </c>
      <c r="E24" s="2">
        <v>17844</v>
      </c>
      <c r="F24" s="2" t="s">
        <v>172</v>
      </c>
      <c r="G24" s="5">
        <v>71</v>
      </c>
      <c r="H24" s="5" t="s">
        <v>2151</v>
      </c>
      <c r="I24" s="5" t="s">
        <v>2096</v>
      </c>
      <c r="J24" s="5" t="s">
        <v>2149</v>
      </c>
      <c r="K24" s="8" t="s">
        <v>1398</v>
      </c>
      <c r="L24" s="5" t="s">
        <v>2152</v>
      </c>
      <c r="M24" s="5" t="s">
        <v>2100</v>
      </c>
      <c r="N24" s="5"/>
    </row>
    <row r="25" spans="1:14">
      <c r="A25" s="5"/>
      <c r="B25" s="5" t="s">
        <v>1425</v>
      </c>
      <c r="C25" s="7" t="s">
        <v>51</v>
      </c>
      <c r="D25" s="5" t="s">
        <v>2094</v>
      </c>
      <c r="E25" s="2">
        <v>17855</v>
      </c>
      <c r="F25" s="2" t="s">
        <v>172</v>
      </c>
      <c r="G25" s="5">
        <v>71</v>
      </c>
      <c r="H25" s="5" t="s">
        <v>2153</v>
      </c>
      <c r="I25" s="5" t="s">
        <v>2096</v>
      </c>
      <c r="J25" s="5" t="s">
        <v>2154</v>
      </c>
      <c r="K25" s="8" t="s">
        <v>1429</v>
      </c>
      <c r="L25" s="5" t="s">
        <v>2155</v>
      </c>
      <c r="M25" s="5" t="s">
        <v>2098</v>
      </c>
      <c r="N25" s="5" t="s">
        <v>1431</v>
      </c>
    </row>
    <row r="26" spans="1:14">
      <c r="A26" s="7"/>
      <c r="B26" s="5" t="s">
        <v>1425</v>
      </c>
      <c r="C26" s="7" t="s">
        <v>51</v>
      </c>
      <c r="D26" s="5" t="s">
        <v>2094</v>
      </c>
      <c r="E26" s="2">
        <v>17855</v>
      </c>
      <c r="F26" s="2" t="s">
        <v>172</v>
      </c>
      <c r="G26" s="5">
        <v>71</v>
      </c>
      <c r="H26" s="5" t="s">
        <v>2156</v>
      </c>
      <c r="I26" s="5" t="s">
        <v>2096</v>
      </c>
      <c r="J26" s="5" t="s">
        <v>2154</v>
      </c>
      <c r="K26" s="8" t="s">
        <v>1429</v>
      </c>
      <c r="L26" s="5" t="s">
        <v>2157</v>
      </c>
      <c r="M26" s="5" t="s">
        <v>2100</v>
      </c>
      <c r="N26" s="5" t="s">
        <v>1431</v>
      </c>
    </row>
    <row r="27" spans="1:14">
      <c r="A27" s="5"/>
      <c r="B27" s="5" t="s">
        <v>1294</v>
      </c>
      <c r="C27" s="5" t="s">
        <v>58</v>
      </c>
      <c r="D27" s="5" t="s">
        <v>2106</v>
      </c>
      <c r="E27" s="2">
        <v>23236</v>
      </c>
      <c r="F27" s="2" t="s">
        <v>172</v>
      </c>
      <c r="G27" s="5">
        <v>56</v>
      </c>
      <c r="H27" s="5" t="s">
        <v>2158</v>
      </c>
      <c r="I27" s="5" t="s">
        <v>2096</v>
      </c>
      <c r="J27" s="5"/>
      <c r="K27" s="5" t="s">
        <v>1297</v>
      </c>
      <c r="L27" s="5" t="s">
        <v>2159</v>
      </c>
      <c r="M27" s="5" t="s">
        <v>2098</v>
      </c>
      <c r="N27" s="5"/>
    </row>
    <row r="28" spans="1:14">
      <c r="A28" s="5"/>
      <c r="B28" s="5" t="s">
        <v>1294</v>
      </c>
      <c r="C28" s="5" t="s">
        <v>58</v>
      </c>
      <c r="D28" s="5" t="s">
        <v>2106</v>
      </c>
      <c r="E28" s="2">
        <v>23236</v>
      </c>
      <c r="F28" s="2" t="s">
        <v>172</v>
      </c>
      <c r="G28" s="5">
        <v>56</v>
      </c>
      <c r="H28" s="5" t="s">
        <v>2160</v>
      </c>
      <c r="I28" s="5" t="s">
        <v>2096</v>
      </c>
      <c r="J28" s="5"/>
      <c r="K28" s="5" t="s">
        <v>1297</v>
      </c>
      <c r="L28" s="5" t="s">
        <v>2159</v>
      </c>
      <c r="M28" s="5" t="s">
        <v>2100</v>
      </c>
      <c r="N28" s="5"/>
    </row>
    <row r="29" spans="1:14">
      <c r="A29" s="7"/>
      <c r="B29" s="5" t="s">
        <v>1273</v>
      </c>
      <c r="C29" s="7" t="s">
        <v>51</v>
      </c>
      <c r="D29" s="5" t="s">
        <v>2094</v>
      </c>
      <c r="E29" s="2">
        <v>18678</v>
      </c>
      <c r="F29" s="2" t="s">
        <v>172</v>
      </c>
      <c r="G29" s="5">
        <v>68</v>
      </c>
      <c r="H29" s="5" t="s">
        <v>2161</v>
      </c>
      <c r="I29" s="5" t="s">
        <v>2096</v>
      </c>
      <c r="J29" s="5"/>
      <c r="K29" s="5" t="s">
        <v>1276</v>
      </c>
      <c r="L29" s="5" t="s">
        <v>2162</v>
      </c>
      <c r="M29" s="5" t="s">
        <v>2098</v>
      </c>
      <c r="N29" s="5"/>
    </row>
    <row r="30" spans="1:14">
      <c r="A30" s="7"/>
      <c r="B30" s="5" t="s">
        <v>1273</v>
      </c>
      <c r="C30" s="7" t="s">
        <v>51</v>
      </c>
      <c r="D30" s="5" t="s">
        <v>2094</v>
      </c>
      <c r="E30" s="2">
        <v>18678</v>
      </c>
      <c r="F30" s="2" t="s">
        <v>172</v>
      </c>
      <c r="G30" s="5">
        <v>68</v>
      </c>
      <c r="H30" s="5" t="s">
        <v>2163</v>
      </c>
      <c r="I30" s="5" t="s">
        <v>2096</v>
      </c>
      <c r="J30" s="5"/>
      <c r="K30" s="5" t="s">
        <v>1276</v>
      </c>
      <c r="L30" s="5" t="s">
        <v>2162</v>
      </c>
      <c r="M30" s="5" t="s">
        <v>2100</v>
      </c>
      <c r="N30" s="5"/>
    </row>
    <row r="31" spans="1:14">
      <c r="A31" s="7"/>
      <c r="B31" s="5" t="s">
        <v>1299</v>
      </c>
      <c r="C31" s="7" t="s">
        <v>58</v>
      </c>
      <c r="D31" s="5" t="s">
        <v>2094</v>
      </c>
      <c r="E31" s="2">
        <v>22688</v>
      </c>
      <c r="F31" s="2" t="s">
        <v>172</v>
      </c>
      <c r="G31" s="5">
        <v>57</v>
      </c>
      <c r="H31" s="5" t="s">
        <v>2164</v>
      </c>
      <c r="I31" s="5" t="s">
        <v>2096</v>
      </c>
      <c r="J31" s="5"/>
      <c r="K31" s="5" t="s">
        <v>1302</v>
      </c>
      <c r="L31" s="5" t="s">
        <v>2165</v>
      </c>
      <c r="M31" s="5" t="s">
        <v>2098</v>
      </c>
      <c r="N31" s="5"/>
    </row>
    <row r="32" spans="1:14">
      <c r="A32" s="7"/>
      <c r="B32" s="5" t="s">
        <v>1299</v>
      </c>
      <c r="C32" s="7" t="s">
        <v>58</v>
      </c>
      <c r="D32" s="5" t="s">
        <v>2094</v>
      </c>
      <c r="E32" s="2">
        <v>22688</v>
      </c>
      <c r="F32" s="2" t="s">
        <v>172</v>
      </c>
      <c r="G32" s="5">
        <v>57</v>
      </c>
      <c r="H32" s="5" t="s">
        <v>2166</v>
      </c>
      <c r="I32" s="5" t="s">
        <v>2096</v>
      </c>
      <c r="J32" s="5"/>
      <c r="K32" s="5" t="s">
        <v>1302</v>
      </c>
      <c r="L32" s="5" t="s">
        <v>2165</v>
      </c>
      <c r="M32" s="5" t="s">
        <v>2100</v>
      </c>
      <c r="N32" s="5"/>
    </row>
    <row r="33" spans="1:14">
      <c r="A33" s="7"/>
      <c r="B33" s="5" t="s">
        <v>1389</v>
      </c>
      <c r="C33" s="7" t="s">
        <v>115</v>
      </c>
      <c r="D33" s="5" t="s">
        <v>2094</v>
      </c>
      <c r="E33" s="2">
        <v>20546</v>
      </c>
      <c r="F33" s="2" t="s">
        <v>172</v>
      </c>
      <c r="G33" s="5">
        <v>63</v>
      </c>
      <c r="H33" s="5" t="s">
        <v>2167</v>
      </c>
      <c r="I33" s="5" t="s">
        <v>2096</v>
      </c>
      <c r="J33" s="5" t="s">
        <v>2168</v>
      </c>
      <c r="K33" s="8" t="s">
        <v>1393</v>
      </c>
      <c r="L33" s="5" t="s">
        <v>2169</v>
      </c>
      <c r="M33" s="5" t="s">
        <v>2098</v>
      </c>
      <c r="N33" s="5"/>
    </row>
    <row r="34" spans="1:14">
      <c r="A34" s="7"/>
      <c r="B34" s="5" t="s">
        <v>1389</v>
      </c>
      <c r="C34" s="7" t="s">
        <v>115</v>
      </c>
      <c r="D34" s="5" t="s">
        <v>2094</v>
      </c>
      <c r="E34" s="2">
        <v>20546</v>
      </c>
      <c r="F34" s="2" t="s">
        <v>172</v>
      </c>
      <c r="G34" s="5">
        <v>63</v>
      </c>
      <c r="H34" s="5" t="s">
        <v>2170</v>
      </c>
      <c r="I34" s="5" t="s">
        <v>2096</v>
      </c>
      <c r="J34" s="5" t="s">
        <v>2168</v>
      </c>
      <c r="K34" s="8" t="s">
        <v>1393</v>
      </c>
      <c r="L34" s="5" t="s">
        <v>2169</v>
      </c>
      <c r="M34" s="5" t="s">
        <v>2100</v>
      </c>
      <c r="N34" s="5"/>
    </row>
    <row r="35" spans="1:14">
      <c r="A35" s="5"/>
      <c r="B35" s="5" t="s">
        <v>1027</v>
      </c>
      <c r="C35" s="7" t="s">
        <v>15</v>
      </c>
      <c r="D35" s="5" t="s">
        <v>2094</v>
      </c>
      <c r="E35" s="2">
        <v>21403</v>
      </c>
      <c r="F35" s="2">
        <v>43833</v>
      </c>
      <c r="G35" s="5">
        <v>61</v>
      </c>
      <c r="H35" s="5" t="s">
        <v>2171</v>
      </c>
      <c r="I35" s="5" t="s">
        <v>2096</v>
      </c>
      <c r="J35" s="5" t="s">
        <v>2172</v>
      </c>
      <c r="K35" s="8" t="s">
        <v>1031</v>
      </c>
      <c r="L35" s="5" t="s">
        <v>2173</v>
      </c>
      <c r="M35" s="5" t="s">
        <v>2100</v>
      </c>
      <c r="N35" s="5" t="s">
        <v>1033</v>
      </c>
    </row>
    <row r="36" spans="1:14">
      <c r="A36" s="5"/>
      <c r="B36" s="5" t="s">
        <v>1198</v>
      </c>
      <c r="C36" s="7" t="s">
        <v>15</v>
      </c>
      <c r="D36" s="5" t="s">
        <v>2094</v>
      </c>
      <c r="E36" s="2">
        <v>16455</v>
      </c>
      <c r="F36" s="2" t="s">
        <v>172</v>
      </c>
      <c r="G36" s="5">
        <v>74</v>
      </c>
      <c r="H36" s="5" t="s">
        <v>2174</v>
      </c>
      <c r="I36" s="5" t="s">
        <v>2096</v>
      </c>
      <c r="J36" s="5" t="s">
        <v>2175</v>
      </c>
      <c r="K36" s="8" t="s">
        <v>1202</v>
      </c>
      <c r="L36" s="5" t="s">
        <v>2176</v>
      </c>
      <c r="M36" s="5" t="s">
        <v>2098</v>
      </c>
      <c r="N36" s="5" t="s">
        <v>1204</v>
      </c>
    </row>
    <row r="37" spans="1:14">
      <c r="A37" s="7"/>
      <c r="B37" s="5" t="s">
        <v>1198</v>
      </c>
      <c r="C37" s="7" t="s">
        <v>15</v>
      </c>
      <c r="D37" s="5" t="s">
        <v>2094</v>
      </c>
      <c r="E37" s="2">
        <v>16455</v>
      </c>
      <c r="F37" s="2" t="s">
        <v>172</v>
      </c>
      <c r="G37" s="5">
        <v>74</v>
      </c>
      <c r="H37" s="5" t="s">
        <v>2177</v>
      </c>
      <c r="I37" s="5" t="s">
        <v>2096</v>
      </c>
      <c r="J37" s="5" t="s">
        <v>2175</v>
      </c>
      <c r="K37" s="8" t="s">
        <v>1202</v>
      </c>
      <c r="L37" s="5" t="s">
        <v>2176</v>
      </c>
      <c r="M37" s="5" t="s">
        <v>2100</v>
      </c>
      <c r="N37" s="5" t="s">
        <v>1204</v>
      </c>
    </row>
    <row r="38" spans="1:14">
      <c r="A38" s="5"/>
      <c r="B38" s="5" t="s">
        <v>1066</v>
      </c>
      <c r="C38" s="7" t="s">
        <v>325</v>
      </c>
      <c r="D38" s="5" t="s">
        <v>2106</v>
      </c>
      <c r="E38" s="2">
        <v>19793</v>
      </c>
      <c r="F38" s="2" t="s">
        <v>172</v>
      </c>
      <c r="G38" s="5">
        <v>65</v>
      </c>
      <c r="H38" s="5" t="s">
        <v>2178</v>
      </c>
      <c r="I38" s="5" t="s">
        <v>2096</v>
      </c>
      <c r="J38" s="5" t="s">
        <v>2179</v>
      </c>
      <c r="K38" s="8" t="s">
        <v>1070</v>
      </c>
      <c r="L38" s="5" t="s">
        <v>2180</v>
      </c>
      <c r="M38" s="5" t="s">
        <v>2098</v>
      </c>
      <c r="N38" s="5" t="s">
        <v>1072</v>
      </c>
    </row>
    <row r="39" spans="1:14">
      <c r="A39" s="5"/>
      <c r="B39" s="5" t="s">
        <v>1066</v>
      </c>
      <c r="C39" s="7" t="s">
        <v>325</v>
      </c>
      <c r="D39" s="5" t="s">
        <v>2106</v>
      </c>
      <c r="E39" s="2">
        <v>19793</v>
      </c>
      <c r="F39" s="2" t="s">
        <v>172</v>
      </c>
      <c r="G39" s="5">
        <v>65</v>
      </c>
      <c r="H39" s="5" t="s">
        <v>2181</v>
      </c>
      <c r="I39" s="5" t="s">
        <v>2096</v>
      </c>
      <c r="J39" s="5" t="s">
        <v>2179</v>
      </c>
      <c r="K39" s="8" t="s">
        <v>1070</v>
      </c>
      <c r="L39" s="5" t="s">
        <v>2180</v>
      </c>
      <c r="M39" s="5" t="s">
        <v>2100</v>
      </c>
      <c r="N39" s="5" t="s">
        <v>1072</v>
      </c>
    </row>
    <row r="40" spans="1:14">
      <c r="A40" s="7"/>
      <c r="B40" s="5" t="s">
        <v>1166</v>
      </c>
      <c r="C40" s="7" t="s">
        <v>1167</v>
      </c>
      <c r="D40" s="5" t="s">
        <v>2094</v>
      </c>
      <c r="E40" s="2">
        <v>19295</v>
      </c>
      <c r="F40" s="2" t="s">
        <v>172</v>
      </c>
      <c r="G40" s="5">
        <v>67</v>
      </c>
      <c r="H40" s="5" t="s">
        <v>2182</v>
      </c>
      <c r="I40" s="5" t="s">
        <v>2096</v>
      </c>
      <c r="J40" s="5" t="s">
        <v>2183</v>
      </c>
      <c r="K40" s="8" t="s">
        <v>1171</v>
      </c>
      <c r="L40" s="5" t="s">
        <v>2184</v>
      </c>
      <c r="M40" s="5" t="s">
        <v>2100</v>
      </c>
      <c r="N40" s="5" t="s">
        <v>1173</v>
      </c>
    </row>
    <row r="41" spans="1:14">
      <c r="A41" s="7"/>
      <c r="B41" s="5" t="s">
        <v>1097</v>
      </c>
      <c r="C41" s="5" t="s">
        <v>24</v>
      </c>
      <c r="D41" s="5" t="s">
        <v>2106</v>
      </c>
      <c r="E41" s="2">
        <v>23681</v>
      </c>
      <c r="F41" s="2" t="s">
        <v>172</v>
      </c>
      <c r="G41" s="5">
        <v>55</v>
      </c>
      <c r="H41" s="5" t="s">
        <v>2185</v>
      </c>
      <c r="I41" s="5" t="s">
        <v>2096</v>
      </c>
      <c r="J41" s="5"/>
      <c r="K41" s="5" t="s">
        <v>1100</v>
      </c>
      <c r="L41" s="5" t="s">
        <v>2186</v>
      </c>
      <c r="M41" s="5" t="s">
        <v>2098</v>
      </c>
      <c r="N41" s="5"/>
    </row>
    <row r="42" spans="1:14">
      <c r="A42" s="7"/>
      <c r="B42" s="5" t="s">
        <v>1097</v>
      </c>
      <c r="C42" s="5" t="s">
        <v>24</v>
      </c>
      <c r="D42" s="5" t="s">
        <v>2106</v>
      </c>
      <c r="E42" s="2">
        <v>23681</v>
      </c>
      <c r="F42" s="2" t="s">
        <v>172</v>
      </c>
      <c r="G42" s="5">
        <v>55</v>
      </c>
      <c r="H42" s="5" t="s">
        <v>2187</v>
      </c>
      <c r="I42" s="5" t="s">
        <v>2096</v>
      </c>
      <c r="J42" s="5"/>
      <c r="K42" s="5" t="s">
        <v>1100</v>
      </c>
      <c r="L42" s="5" t="s">
        <v>2186</v>
      </c>
      <c r="M42" s="5" t="s">
        <v>2100</v>
      </c>
      <c r="N42" s="5"/>
    </row>
    <row r="43" spans="1:14">
      <c r="A43" s="7"/>
      <c r="B43" s="5" t="s">
        <v>981</v>
      </c>
      <c r="C43" s="5" t="s">
        <v>51</v>
      </c>
      <c r="D43" s="5" t="s">
        <v>2094</v>
      </c>
      <c r="E43" s="2">
        <v>23996</v>
      </c>
      <c r="F43" s="2" t="s">
        <v>172</v>
      </c>
      <c r="G43" s="5">
        <v>54</v>
      </c>
      <c r="H43" s="5" t="s">
        <v>2188</v>
      </c>
      <c r="I43" s="5" t="s">
        <v>2096</v>
      </c>
      <c r="J43" s="5"/>
      <c r="K43" s="5" t="s">
        <v>984</v>
      </c>
      <c r="L43" s="5" t="s">
        <v>2189</v>
      </c>
      <c r="M43" s="5" t="s">
        <v>2098</v>
      </c>
      <c r="N43" s="5"/>
    </row>
    <row r="44" spans="1:14">
      <c r="A44" s="7"/>
      <c r="B44" s="5" t="s">
        <v>981</v>
      </c>
      <c r="C44" s="7" t="s">
        <v>51</v>
      </c>
      <c r="D44" s="5" t="s">
        <v>2094</v>
      </c>
      <c r="E44" s="2">
        <v>23996</v>
      </c>
      <c r="F44" s="2" t="s">
        <v>172</v>
      </c>
      <c r="G44" s="5">
        <v>54</v>
      </c>
      <c r="H44" s="5" t="s">
        <v>2190</v>
      </c>
      <c r="I44" s="5" t="s">
        <v>2096</v>
      </c>
      <c r="J44" s="5"/>
      <c r="K44" s="5" t="s">
        <v>984</v>
      </c>
      <c r="L44" s="5" t="s">
        <v>2189</v>
      </c>
      <c r="M44" s="5" t="s">
        <v>2100</v>
      </c>
      <c r="N44" s="5"/>
    </row>
    <row r="45" spans="1:14">
      <c r="A45" s="5"/>
      <c r="B45" s="5" t="s">
        <v>1523</v>
      </c>
      <c r="C45" s="7" t="s">
        <v>24</v>
      </c>
      <c r="D45" s="5" t="s">
        <v>2106</v>
      </c>
      <c r="E45" s="2">
        <v>20880</v>
      </c>
      <c r="F45" s="2" t="s">
        <v>172</v>
      </c>
      <c r="G45" s="5">
        <v>62</v>
      </c>
      <c r="H45" s="5" t="s">
        <v>2191</v>
      </c>
      <c r="I45" s="5" t="s">
        <v>2096</v>
      </c>
      <c r="J45" s="5" t="s">
        <v>2192</v>
      </c>
      <c r="K45" s="8" t="s">
        <v>1527</v>
      </c>
      <c r="L45" s="5" t="s">
        <v>2193</v>
      </c>
      <c r="M45" s="5" t="s">
        <v>2100</v>
      </c>
      <c r="N45" s="5" t="s">
        <v>1528</v>
      </c>
    </row>
    <row r="46" spans="1:14">
      <c r="A46" s="5"/>
      <c r="B46" s="5" t="s">
        <v>997</v>
      </c>
      <c r="C46" s="7" t="s">
        <v>58</v>
      </c>
      <c r="D46" s="5" t="s">
        <v>2106</v>
      </c>
      <c r="E46" s="2">
        <v>22903</v>
      </c>
      <c r="F46" s="2" t="s">
        <v>172</v>
      </c>
      <c r="G46" s="5">
        <v>58</v>
      </c>
      <c r="H46" s="5" t="s">
        <v>2194</v>
      </c>
      <c r="I46" s="5" t="s">
        <v>2096</v>
      </c>
      <c r="J46" s="5" t="s">
        <v>2195</v>
      </c>
      <c r="K46" s="8" t="s">
        <v>1000</v>
      </c>
      <c r="L46" s="5" t="s">
        <v>2196</v>
      </c>
      <c r="M46" s="5" t="s">
        <v>2100</v>
      </c>
      <c r="N46" s="5" t="s">
        <v>1002</v>
      </c>
    </row>
    <row r="47" spans="1:14">
      <c r="A47" s="7"/>
      <c r="B47" s="5" t="s">
        <v>1205</v>
      </c>
      <c r="C47" s="7" t="s">
        <v>15</v>
      </c>
      <c r="D47" s="5" t="s">
        <v>2094</v>
      </c>
      <c r="E47" s="2">
        <v>22919</v>
      </c>
      <c r="F47" s="2" t="s">
        <v>172</v>
      </c>
      <c r="G47" s="5">
        <v>57</v>
      </c>
      <c r="H47" s="5" t="s">
        <v>2197</v>
      </c>
      <c r="I47" s="5" t="s">
        <v>2096</v>
      </c>
      <c r="J47" s="5" t="s">
        <v>2198</v>
      </c>
      <c r="K47" s="8" t="s">
        <v>1209</v>
      </c>
      <c r="L47" s="5" t="s">
        <v>2199</v>
      </c>
      <c r="M47" s="5" t="s">
        <v>2100</v>
      </c>
      <c r="N47" s="5" t="s">
        <v>1211</v>
      </c>
    </row>
    <row r="48" spans="1:14">
      <c r="A48" s="7"/>
      <c r="B48" s="5" t="s">
        <v>1472</v>
      </c>
      <c r="C48" s="7" t="s">
        <v>51</v>
      </c>
      <c r="D48" s="5" t="s">
        <v>2106</v>
      </c>
      <c r="E48" s="2">
        <v>23743</v>
      </c>
      <c r="F48" s="2">
        <v>43851.1875</v>
      </c>
      <c r="G48" s="5">
        <v>55</v>
      </c>
      <c r="H48" s="5" t="s">
        <v>2200</v>
      </c>
      <c r="I48" s="5" t="s">
        <v>2096</v>
      </c>
      <c r="J48" s="5" t="s">
        <v>2201</v>
      </c>
      <c r="K48" s="8" t="s">
        <v>1476</v>
      </c>
      <c r="L48" s="9" t="s">
        <v>2202</v>
      </c>
      <c r="M48" s="5" t="s">
        <v>2098</v>
      </c>
      <c r="N48" s="5" t="s">
        <v>1478</v>
      </c>
    </row>
    <row r="49" spans="1:14">
      <c r="A49" s="5"/>
      <c r="B49" s="5" t="s">
        <v>1472</v>
      </c>
      <c r="C49" s="7" t="s">
        <v>51</v>
      </c>
      <c r="D49" s="5" t="s">
        <v>2106</v>
      </c>
      <c r="E49" s="2">
        <v>23743</v>
      </c>
      <c r="F49" s="2">
        <v>43851.1875</v>
      </c>
      <c r="G49" s="5">
        <v>55</v>
      </c>
      <c r="H49" s="5" t="s">
        <v>2203</v>
      </c>
      <c r="I49" s="5" t="s">
        <v>2096</v>
      </c>
      <c r="J49" s="5" t="s">
        <v>2201</v>
      </c>
      <c r="K49" s="8" t="s">
        <v>1476</v>
      </c>
      <c r="L49" s="9" t="s">
        <v>2204</v>
      </c>
      <c r="M49" s="5" t="s">
        <v>2100</v>
      </c>
      <c r="N49" s="5" t="s">
        <v>1478</v>
      </c>
    </row>
    <row r="50" spans="1:14">
      <c r="A50" s="5"/>
      <c r="B50" s="5" t="s">
        <v>1003</v>
      </c>
      <c r="C50" s="7" t="s">
        <v>58</v>
      </c>
      <c r="D50" s="5" t="s">
        <v>2106</v>
      </c>
      <c r="E50" s="2">
        <v>18582</v>
      </c>
      <c r="F50" s="2" t="s">
        <v>172</v>
      </c>
      <c r="G50" s="5">
        <v>69</v>
      </c>
      <c r="H50" s="5" t="s">
        <v>2205</v>
      </c>
      <c r="I50" s="5" t="s">
        <v>2096</v>
      </c>
      <c r="J50" s="5" t="s">
        <v>2206</v>
      </c>
      <c r="K50" s="8" t="s">
        <v>1006</v>
      </c>
      <c r="L50" s="5" t="s">
        <v>2207</v>
      </c>
      <c r="M50" s="5" t="s">
        <v>2100</v>
      </c>
      <c r="N50" s="5"/>
    </row>
    <row r="51" spans="1:14">
      <c r="A51" s="7"/>
      <c r="B51" s="5" t="s">
        <v>1108</v>
      </c>
      <c r="C51" s="7" t="s">
        <v>24</v>
      </c>
      <c r="D51" s="5" t="s">
        <v>2094</v>
      </c>
      <c r="E51" s="2">
        <v>14498</v>
      </c>
      <c r="F51" s="2" t="s">
        <v>172</v>
      </c>
      <c r="G51" s="5">
        <v>80</v>
      </c>
      <c r="H51" s="5" t="s">
        <v>2208</v>
      </c>
      <c r="I51" s="5" t="s">
        <v>2096</v>
      </c>
      <c r="J51" s="5" t="s">
        <v>2209</v>
      </c>
      <c r="K51" s="8" t="s">
        <v>1111</v>
      </c>
      <c r="L51" s="5" t="s">
        <v>2210</v>
      </c>
      <c r="M51" s="5" t="s">
        <v>2100</v>
      </c>
      <c r="N51" s="5" t="s">
        <v>1113</v>
      </c>
    </row>
    <row r="52" spans="1:14">
      <c r="A52" s="7"/>
      <c r="B52" s="5" t="s">
        <v>1711</v>
      </c>
      <c r="C52" s="7" t="s">
        <v>24</v>
      </c>
      <c r="D52" s="5" t="s">
        <v>2106</v>
      </c>
      <c r="E52" s="2">
        <v>18500</v>
      </c>
      <c r="F52" s="2" t="s">
        <v>172</v>
      </c>
      <c r="G52" s="5">
        <v>69</v>
      </c>
      <c r="H52" s="5" t="s">
        <v>2211</v>
      </c>
      <c r="I52" s="5" t="s">
        <v>2096</v>
      </c>
      <c r="J52" s="5" t="s">
        <v>2212</v>
      </c>
      <c r="K52" s="8" t="s">
        <v>1715</v>
      </c>
      <c r="L52" s="5" t="s">
        <v>2213</v>
      </c>
      <c r="M52" s="5" t="s">
        <v>2100</v>
      </c>
      <c r="N52" s="5" t="s">
        <v>1717</v>
      </c>
    </row>
    <row r="53" spans="1:14">
      <c r="A53" s="7"/>
      <c r="B53" s="5" t="s">
        <v>1146</v>
      </c>
      <c r="C53" s="7" t="s">
        <v>24</v>
      </c>
      <c r="D53" s="5" t="s">
        <v>2094</v>
      </c>
      <c r="E53" s="2">
        <v>23890</v>
      </c>
      <c r="F53" s="2" t="s">
        <v>172</v>
      </c>
      <c r="G53" s="5">
        <v>52</v>
      </c>
      <c r="H53" s="5" t="s">
        <v>2214</v>
      </c>
      <c r="I53" s="5" t="s">
        <v>2096</v>
      </c>
      <c r="J53" s="5" t="s">
        <v>2215</v>
      </c>
      <c r="K53" s="8" t="s">
        <v>1150</v>
      </c>
      <c r="L53" s="5" t="s">
        <v>2216</v>
      </c>
      <c r="M53" s="5" t="s">
        <v>2098</v>
      </c>
      <c r="N53" s="5" t="s">
        <v>1152</v>
      </c>
    </row>
    <row r="54" spans="1:14">
      <c r="A54" s="5"/>
      <c r="B54" s="5" t="s">
        <v>1146</v>
      </c>
      <c r="C54" s="7" t="s">
        <v>24</v>
      </c>
      <c r="D54" s="5" t="s">
        <v>2094</v>
      </c>
      <c r="E54" s="2">
        <v>23890</v>
      </c>
      <c r="F54" s="2" t="s">
        <v>172</v>
      </c>
      <c r="G54" s="5">
        <v>52</v>
      </c>
      <c r="H54" s="5" t="s">
        <v>2217</v>
      </c>
      <c r="I54" s="5" t="s">
        <v>2096</v>
      </c>
      <c r="J54" s="5" t="s">
        <v>2215</v>
      </c>
      <c r="K54" s="8" t="s">
        <v>1150</v>
      </c>
      <c r="L54" s="5" t="s">
        <v>2216</v>
      </c>
      <c r="M54" s="5" t="s">
        <v>2100</v>
      </c>
      <c r="N54" s="5" t="s">
        <v>1152</v>
      </c>
    </row>
    <row r="55" spans="1:14">
      <c r="A55" s="7"/>
      <c r="B55" s="5" t="s">
        <v>1186</v>
      </c>
      <c r="C55" s="7"/>
      <c r="D55" s="5" t="s">
        <v>2106</v>
      </c>
      <c r="E55" s="2">
        <v>19845</v>
      </c>
      <c r="F55" s="2" t="s">
        <v>172</v>
      </c>
      <c r="G55" s="5" t="s">
        <v>172</v>
      </c>
      <c r="H55" s="5" t="s">
        <v>2218</v>
      </c>
      <c r="I55" s="5" t="s">
        <v>2096</v>
      </c>
      <c r="J55" s="5" t="s">
        <v>2219</v>
      </c>
      <c r="K55" s="8" t="s">
        <v>1190</v>
      </c>
      <c r="L55" s="5" t="s">
        <v>2220</v>
      </c>
      <c r="M55" s="5" t="s">
        <v>2100</v>
      </c>
      <c r="N55" s="5"/>
    </row>
    <row r="56" spans="1:14">
      <c r="A56" s="7"/>
      <c r="B56" s="5" t="s">
        <v>1073</v>
      </c>
      <c r="C56" s="7" t="s">
        <v>24</v>
      </c>
      <c r="D56" s="5" t="s">
        <v>2094</v>
      </c>
      <c r="E56" s="2">
        <v>25695</v>
      </c>
      <c r="F56" s="2" t="s">
        <v>172</v>
      </c>
      <c r="G56" s="5">
        <v>50</v>
      </c>
      <c r="H56" s="5" t="s">
        <v>2221</v>
      </c>
      <c r="I56" s="5" t="s">
        <v>2096</v>
      </c>
      <c r="J56" s="5" t="s">
        <v>2222</v>
      </c>
      <c r="K56" s="8" t="s">
        <v>1077</v>
      </c>
      <c r="L56" s="5" t="s">
        <v>2223</v>
      </c>
      <c r="M56" s="5" t="s">
        <v>2100</v>
      </c>
      <c r="N56" s="5"/>
    </row>
    <row r="57" spans="1:14">
      <c r="A57" s="7"/>
      <c r="B57" s="5" t="s">
        <v>1008</v>
      </c>
      <c r="C57" s="7" t="s">
        <v>58</v>
      </c>
      <c r="D57" s="5" t="s">
        <v>2094</v>
      </c>
      <c r="E57" s="2">
        <v>19185</v>
      </c>
      <c r="F57" s="2" t="s">
        <v>172</v>
      </c>
      <c r="G57" s="5">
        <v>68</v>
      </c>
      <c r="H57" s="5" t="s">
        <v>2224</v>
      </c>
      <c r="I57" s="5" t="s">
        <v>2096</v>
      </c>
      <c r="J57" s="5" t="s">
        <v>2225</v>
      </c>
      <c r="K57" s="8" t="s">
        <v>1011</v>
      </c>
      <c r="L57" s="5" t="s">
        <v>2226</v>
      </c>
      <c r="M57" s="5" t="s">
        <v>2100</v>
      </c>
      <c r="N57" s="5"/>
    </row>
    <row r="58" spans="1:14">
      <c r="A58" s="7"/>
      <c r="B58" s="5" t="s">
        <v>1153</v>
      </c>
      <c r="C58" s="7" t="s">
        <v>115</v>
      </c>
      <c r="D58" s="5" t="s">
        <v>2094</v>
      </c>
      <c r="E58" s="2">
        <v>23141</v>
      </c>
      <c r="F58" s="2" t="s">
        <v>172</v>
      </c>
      <c r="G58" s="5">
        <v>56</v>
      </c>
      <c r="H58" s="5" t="s">
        <v>2227</v>
      </c>
      <c r="I58" s="5" t="s">
        <v>2096</v>
      </c>
      <c r="J58" s="5" t="s">
        <v>2228</v>
      </c>
      <c r="K58" s="8" t="s">
        <v>1157</v>
      </c>
      <c r="L58" s="5" t="s">
        <v>2229</v>
      </c>
      <c r="M58" s="5" t="s">
        <v>2100</v>
      </c>
      <c r="N58" s="5"/>
    </row>
    <row r="59" spans="1:14">
      <c r="A59" s="5"/>
      <c r="B59" s="5" t="s">
        <v>1611</v>
      </c>
      <c r="C59" s="7" t="s">
        <v>58</v>
      </c>
      <c r="D59" s="5" t="s">
        <v>2094</v>
      </c>
      <c r="E59" s="2">
        <v>22389</v>
      </c>
      <c r="F59" s="2" t="s">
        <v>172</v>
      </c>
      <c r="G59" s="5">
        <v>58</v>
      </c>
      <c r="H59" s="5" t="s">
        <v>2230</v>
      </c>
      <c r="I59" s="5" t="s">
        <v>2096</v>
      </c>
      <c r="J59" s="5" t="s">
        <v>2231</v>
      </c>
      <c r="K59" s="8" t="s">
        <v>1615</v>
      </c>
      <c r="L59" s="5" t="s">
        <v>2232</v>
      </c>
      <c r="M59" s="5" t="s">
        <v>2100</v>
      </c>
      <c r="N59" s="5"/>
    </row>
    <row r="60" spans="1:14">
      <c r="A60" s="5"/>
      <c r="B60" s="5" t="s">
        <v>1432</v>
      </c>
      <c r="C60" s="7" t="s">
        <v>115</v>
      </c>
      <c r="D60" s="5" t="s">
        <v>2094</v>
      </c>
      <c r="E60" s="2">
        <v>17207</v>
      </c>
      <c r="F60" s="2" t="s">
        <v>172</v>
      </c>
      <c r="G60" s="5">
        <v>72</v>
      </c>
      <c r="H60" s="5" t="s">
        <v>2233</v>
      </c>
      <c r="I60" s="5" t="s">
        <v>2096</v>
      </c>
      <c r="J60" s="5" t="s">
        <v>2234</v>
      </c>
      <c r="K60" s="8" t="s">
        <v>1436</v>
      </c>
      <c r="L60" s="5" t="s">
        <v>2235</v>
      </c>
      <c r="M60" s="5" t="s">
        <v>2098</v>
      </c>
      <c r="N60" s="5" t="s">
        <v>1438</v>
      </c>
    </row>
    <row r="61" spans="1:14">
      <c r="A61" s="5"/>
      <c r="B61" s="5" t="s">
        <v>1432</v>
      </c>
      <c r="C61" s="7" t="s">
        <v>115</v>
      </c>
      <c r="D61" s="5" t="s">
        <v>2094</v>
      </c>
      <c r="E61" s="2">
        <v>17207</v>
      </c>
      <c r="F61" s="2" t="s">
        <v>172</v>
      </c>
      <c r="G61" s="5">
        <v>72</v>
      </c>
      <c r="H61" s="5" t="s">
        <v>2236</v>
      </c>
      <c r="I61" s="5" t="s">
        <v>2096</v>
      </c>
      <c r="J61" s="5" t="s">
        <v>2234</v>
      </c>
      <c r="K61" s="8" t="s">
        <v>1436</v>
      </c>
      <c r="L61" s="5" t="s">
        <v>2235</v>
      </c>
      <c r="M61" s="5" t="s">
        <v>2100</v>
      </c>
      <c r="N61" s="5" t="s">
        <v>1438</v>
      </c>
    </row>
    <row r="62" spans="1:14">
      <c r="A62" s="5"/>
      <c r="B62" s="5" t="s">
        <v>1079</v>
      </c>
      <c r="C62" s="7" t="s">
        <v>115</v>
      </c>
      <c r="D62" s="5" t="s">
        <v>2094</v>
      </c>
      <c r="E62" s="2">
        <v>20287</v>
      </c>
      <c r="F62" s="2" t="s">
        <v>172</v>
      </c>
      <c r="G62" s="5">
        <v>64</v>
      </c>
      <c r="H62" s="5" t="s">
        <v>2237</v>
      </c>
      <c r="I62" s="5" t="s">
        <v>2096</v>
      </c>
      <c r="J62" s="5" t="s">
        <v>2238</v>
      </c>
      <c r="K62" s="8" t="s">
        <v>1083</v>
      </c>
      <c r="L62" s="5" t="s">
        <v>2239</v>
      </c>
      <c r="M62" s="5" t="s">
        <v>2100</v>
      </c>
      <c r="N62" s="5" t="s">
        <v>1085</v>
      </c>
    </row>
    <row r="63" spans="1:14">
      <c r="A63" s="7"/>
      <c r="B63" s="5" t="s">
        <v>1034</v>
      </c>
      <c r="C63" s="7" t="s">
        <v>115</v>
      </c>
      <c r="D63" s="5" t="s">
        <v>2106</v>
      </c>
      <c r="E63" s="2">
        <v>20555</v>
      </c>
      <c r="F63" s="2" t="s">
        <v>172</v>
      </c>
      <c r="G63" s="5">
        <v>63</v>
      </c>
      <c r="H63" s="5" t="s">
        <v>2240</v>
      </c>
      <c r="I63" s="5" t="s">
        <v>2096</v>
      </c>
      <c r="J63" s="5" t="s">
        <v>2241</v>
      </c>
      <c r="K63" s="8" t="s">
        <v>1038</v>
      </c>
      <c r="L63" s="5" t="s">
        <v>2242</v>
      </c>
      <c r="M63" s="5" t="s">
        <v>2098</v>
      </c>
      <c r="N63" s="5"/>
    </row>
    <row r="64" spans="1:14">
      <c r="A64" s="5"/>
      <c r="B64" s="5" t="s">
        <v>1034</v>
      </c>
      <c r="C64" s="7" t="s">
        <v>115</v>
      </c>
      <c r="D64" s="5" t="s">
        <v>2106</v>
      </c>
      <c r="E64" s="2">
        <v>20555</v>
      </c>
      <c r="F64" s="2" t="s">
        <v>172</v>
      </c>
      <c r="G64" s="5">
        <v>63</v>
      </c>
      <c r="H64" s="5" t="s">
        <v>2243</v>
      </c>
      <c r="I64" s="5" t="s">
        <v>2096</v>
      </c>
      <c r="J64" s="5" t="s">
        <v>2241</v>
      </c>
      <c r="K64" s="8" t="s">
        <v>1038</v>
      </c>
      <c r="L64" s="5" t="s">
        <v>2242</v>
      </c>
      <c r="M64" s="5" t="s">
        <v>2100</v>
      </c>
      <c r="N64" s="5"/>
    </row>
    <row r="65" spans="1:14">
      <c r="A65" s="7"/>
      <c r="B65" s="5" t="s">
        <v>1591</v>
      </c>
      <c r="C65" s="7" t="s">
        <v>58</v>
      </c>
      <c r="D65" s="5" t="s">
        <v>2094</v>
      </c>
      <c r="E65" s="2">
        <v>22229</v>
      </c>
      <c r="F65" s="2" t="s">
        <v>172</v>
      </c>
      <c r="G65" s="5">
        <v>59</v>
      </c>
      <c r="H65" s="5" t="s">
        <v>2244</v>
      </c>
      <c r="I65" s="5" t="s">
        <v>2096</v>
      </c>
      <c r="J65" s="5" t="s">
        <v>2245</v>
      </c>
      <c r="K65" s="8" t="s">
        <v>1595</v>
      </c>
      <c r="L65" s="5" t="s">
        <v>2246</v>
      </c>
      <c r="M65" s="5" t="s">
        <v>2100</v>
      </c>
      <c r="N65" s="5" t="s">
        <v>1596</v>
      </c>
    </row>
    <row r="66" spans="1:14">
      <c r="A66" s="7"/>
      <c r="B66" s="5" t="s">
        <v>1139</v>
      </c>
      <c r="C66" s="7" t="s">
        <v>115</v>
      </c>
      <c r="D66" s="5" t="s">
        <v>2094</v>
      </c>
      <c r="E66" s="2">
        <v>21385</v>
      </c>
      <c r="F66" s="2" t="s">
        <v>172</v>
      </c>
      <c r="G66" s="5">
        <v>61</v>
      </c>
      <c r="H66" s="5" t="s">
        <v>2247</v>
      </c>
      <c r="I66" s="5" t="s">
        <v>2096</v>
      </c>
      <c r="J66" s="5" t="s">
        <v>2248</v>
      </c>
      <c r="K66" s="8" t="s">
        <v>1143</v>
      </c>
      <c r="L66" s="5" t="s">
        <v>2249</v>
      </c>
      <c r="M66" s="5" t="s">
        <v>2100</v>
      </c>
      <c r="N66" s="5" t="s">
        <v>1145</v>
      </c>
    </row>
    <row r="67" spans="1:14">
      <c r="A67" s="7"/>
      <c r="B67" s="5" t="s">
        <v>1509</v>
      </c>
      <c r="C67" s="7" t="s">
        <v>24</v>
      </c>
      <c r="D67" s="5" t="s">
        <v>2094</v>
      </c>
      <c r="E67" s="2">
        <v>20126</v>
      </c>
      <c r="F67" s="2" t="s">
        <v>172</v>
      </c>
      <c r="G67" s="5">
        <v>64</v>
      </c>
      <c r="H67" s="5" t="s">
        <v>2250</v>
      </c>
      <c r="I67" s="5" t="s">
        <v>2096</v>
      </c>
      <c r="J67" s="5" t="s">
        <v>2251</v>
      </c>
      <c r="K67" s="8" t="s">
        <v>1513</v>
      </c>
      <c r="L67" s="5" t="s">
        <v>2252</v>
      </c>
      <c r="M67" s="5" t="s">
        <v>2100</v>
      </c>
      <c r="N67" s="5" t="s">
        <v>1515</v>
      </c>
    </row>
    <row r="68" spans="1:14">
      <c r="A68" s="7"/>
      <c r="B68" s="5" t="s">
        <v>1623</v>
      </c>
      <c r="C68" s="7" t="s">
        <v>115</v>
      </c>
      <c r="D68" s="5" t="s">
        <v>2106</v>
      </c>
      <c r="E68" s="2">
        <v>19235</v>
      </c>
      <c r="F68" s="2" t="s">
        <v>172</v>
      </c>
      <c r="G68" s="5">
        <v>57</v>
      </c>
      <c r="H68" s="5" t="s">
        <v>2253</v>
      </c>
      <c r="I68" s="5" t="s">
        <v>2096</v>
      </c>
      <c r="J68" s="5" t="s">
        <v>2254</v>
      </c>
      <c r="K68" s="8" t="s">
        <v>1627</v>
      </c>
      <c r="L68" s="5" t="s">
        <v>2255</v>
      </c>
      <c r="M68" s="5" t="s">
        <v>2100</v>
      </c>
      <c r="N68" s="5" t="s">
        <v>1628</v>
      </c>
    </row>
    <row r="69" spans="1:14">
      <c r="A69" s="5"/>
      <c r="B69" s="5" t="s">
        <v>1439</v>
      </c>
      <c r="C69" s="7" t="s">
        <v>115</v>
      </c>
      <c r="D69" s="5" t="s">
        <v>2094</v>
      </c>
      <c r="E69" s="2">
        <v>20984</v>
      </c>
      <c r="F69" s="2" t="s">
        <v>172</v>
      </c>
      <c r="G69" s="5">
        <v>63</v>
      </c>
      <c r="H69" s="5" t="s">
        <v>2256</v>
      </c>
      <c r="I69" s="5" t="s">
        <v>2096</v>
      </c>
      <c r="J69" s="5" t="s">
        <v>2257</v>
      </c>
      <c r="K69" s="8" t="s">
        <v>1443</v>
      </c>
      <c r="L69" s="5" t="s">
        <v>2258</v>
      </c>
      <c r="M69" s="5" t="s">
        <v>2098</v>
      </c>
      <c r="N69" s="5" t="s">
        <v>1444</v>
      </c>
    </row>
    <row r="70" spans="1:14">
      <c r="A70" s="5"/>
      <c r="B70" s="5" t="s">
        <v>1439</v>
      </c>
      <c r="C70" s="7" t="s">
        <v>115</v>
      </c>
      <c r="D70" s="5" t="s">
        <v>2094</v>
      </c>
      <c r="E70" s="2">
        <v>20984</v>
      </c>
      <c r="F70" s="2" t="s">
        <v>172</v>
      </c>
      <c r="G70" s="5">
        <v>63</v>
      </c>
      <c r="H70" s="5" t="s">
        <v>2259</v>
      </c>
      <c r="I70" s="5" t="s">
        <v>2096</v>
      </c>
      <c r="J70" s="5" t="s">
        <v>2257</v>
      </c>
      <c r="K70" s="8" t="s">
        <v>1443</v>
      </c>
      <c r="L70" s="5" t="s">
        <v>2258</v>
      </c>
      <c r="M70" s="5" t="s">
        <v>2100</v>
      </c>
      <c r="N70" s="5" t="s">
        <v>1444</v>
      </c>
    </row>
    <row r="71" spans="1:14">
      <c r="A71" s="7"/>
      <c r="B71" s="5" t="s">
        <v>1363</v>
      </c>
      <c r="C71" s="5" t="s">
        <v>24</v>
      </c>
      <c r="D71" s="5" t="s">
        <v>2094</v>
      </c>
      <c r="E71" s="2">
        <v>20902</v>
      </c>
      <c r="F71" s="2" t="s">
        <v>172</v>
      </c>
      <c r="G71" s="5">
        <v>62</v>
      </c>
      <c r="H71" s="5" t="s">
        <v>2260</v>
      </c>
      <c r="I71" s="5" t="s">
        <v>2096</v>
      </c>
      <c r="J71" s="5"/>
      <c r="K71" s="5" t="s">
        <v>1366</v>
      </c>
      <c r="L71" s="5" t="s">
        <v>2261</v>
      </c>
      <c r="M71" s="5" t="s">
        <v>2098</v>
      </c>
      <c r="N71" s="5"/>
    </row>
    <row r="72" spans="1:14">
      <c r="A72" s="7"/>
      <c r="B72" s="5" t="s">
        <v>1363</v>
      </c>
      <c r="C72" s="5" t="s">
        <v>24</v>
      </c>
      <c r="D72" s="5" t="s">
        <v>2094</v>
      </c>
      <c r="E72" s="2">
        <v>20902</v>
      </c>
      <c r="F72" s="2" t="s">
        <v>172</v>
      </c>
      <c r="G72" s="5">
        <v>62</v>
      </c>
      <c r="H72" s="5" t="s">
        <v>2262</v>
      </c>
      <c r="I72" s="5" t="s">
        <v>2096</v>
      </c>
      <c r="J72" s="5"/>
      <c r="K72" s="5" t="s">
        <v>1366</v>
      </c>
      <c r="L72" s="5" t="s">
        <v>2261</v>
      </c>
      <c r="M72" s="5" t="s">
        <v>2100</v>
      </c>
      <c r="N72" s="5"/>
    </row>
    <row r="73" spans="1:14">
      <c r="A73" s="7"/>
      <c r="B73" s="5" t="s">
        <v>1849</v>
      </c>
      <c r="C73" s="7" t="s">
        <v>1850</v>
      </c>
      <c r="D73" s="5" t="s">
        <v>2094</v>
      </c>
      <c r="E73" s="2">
        <v>23743</v>
      </c>
      <c r="F73" s="2">
        <v>43838.2097222222</v>
      </c>
      <c r="G73" s="5">
        <v>55</v>
      </c>
      <c r="H73" s="5" t="s">
        <v>2263</v>
      </c>
      <c r="I73" s="5" t="s">
        <v>2096</v>
      </c>
      <c r="J73" s="5" t="s">
        <v>2264</v>
      </c>
      <c r="K73" s="8" t="s">
        <v>1854</v>
      </c>
      <c r="L73" s="5" t="s">
        <v>2265</v>
      </c>
      <c r="M73" s="5" t="s">
        <v>2100</v>
      </c>
      <c r="N73" s="5" t="s">
        <v>1855</v>
      </c>
    </row>
    <row r="74" spans="1:14">
      <c r="A74" s="7"/>
      <c r="B74" s="5" t="s">
        <v>1930</v>
      </c>
      <c r="C74" s="7" t="s">
        <v>1864</v>
      </c>
      <c r="D74" s="5" t="s">
        <v>2106</v>
      </c>
      <c r="E74" s="2">
        <v>25372</v>
      </c>
      <c r="F74" s="2">
        <v>43827.3125</v>
      </c>
      <c r="G74" s="5">
        <v>51</v>
      </c>
      <c r="H74" s="5" t="s">
        <v>2266</v>
      </c>
      <c r="I74" s="5" t="s">
        <v>2096</v>
      </c>
      <c r="J74" s="5" t="s">
        <v>2267</v>
      </c>
      <c r="K74" s="8" t="s">
        <v>1934</v>
      </c>
      <c r="L74" s="5" t="s">
        <v>2268</v>
      </c>
      <c r="M74" s="5" t="s">
        <v>2100</v>
      </c>
      <c r="N74" s="5" t="s">
        <v>1936</v>
      </c>
    </row>
    <row r="75" spans="1:14">
      <c r="A75" s="7"/>
      <c r="B75" s="5" t="s">
        <v>2269</v>
      </c>
      <c r="C75" s="7" t="s">
        <v>58</v>
      </c>
      <c r="D75" s="5" t="s">
        <v>2094</v>
      </c>
      <c r="E75" s="2">
        <v>20725</v>
      </c>
      <c r="F75" s="2">
        <v>43838.2083333333</v>
      </c>
      <c r="G75" s="5">
        <v>63</v>
      </c>
      <c r="H75" s="5" t="s">
        <v>2270</v>
      </c>
      <c r="I75" s="5" t="s">
        <v>2096</v>
      </c>
      <c r="J75" s="5" t="s">
        <v>2271</v>
      </c>
      <c r="K75" s="8" t="s">
        <v>2272</v>
      </c>
      <c r="L75" s="5" t="s">
        <v>2273</v>
      </c>
      <c r="M75" s="5" t="s">
        <v>2100</v>
      </c>
      <c r="N75" s="5" t="s">
        <v>2274</v>
      </c>
    </row>
    <row r="76" spans="1:14">
      <c r="A76" s="7"/>
      <c r="B76" s="5" t="s">
        <v>1937</v>
      </c>
      <c r="C76" s="7" t="s">
        <v>51</v>
      </c>
      <c r="D76" s="5" t="s">
        <v>2106</v>
      </c>
      <c r="E76" s="2">
        <v>24851</v>
      </c>
      <c r="F76" s="2">
        <v>43797.4583333333</v>
      </c>
      <c r="G76" s="5">
        <v>51</v>
      </c>
      <c r="H76" s="5" t="s">
        <v>2275</v>
      </c>
      <c r="I76" s="5" t="s">
        <v>2096</v>
      </c>
      <c r="J76" s="5" t="s">
        <v>2276</v>
      </c>
      <c r="K76" s="8" t="s">
        <v>1941</v>
      </c>
      <c r="L76" s="5" t="s">
        <v>2277</v>
      </c>
      <c r="M76" s="5" t="s">
        <v>2100</v>
      </c>
      <c r="N76" s="5" t="s">
        <v>1943</v>
      </c>
    </row>
    <row r="77" customFormat="1" ht="13.5" spans="1:14">
      <c r="A77" s="5"/>
      <c r="B77" s="5" t="s">
        <v>1770</v>
      </c>
      <c r="C77" s="7" t="s">
        <v>24</v>
      </c>
      <c r="D77" s="5" t="s">
        <v>2106</v>
      </c>
      <c r="E77" s="2">
        <v>16831</v>
      </c>
      <c r="F77" s="2">
        <v>43827.375</v>
      </c>
      <c r="G77" s="5">
        <v>73</v>
      </c>
      <c r="H77" s="5" t="s">
        <v>2278</v>
      </c>
      <c r="I77" s="5" t="s">
        <v>2096</v>
      </c>
      <c r="J77" s="5" t="s">
        <v>2279</v>
      </c>
      <c r="K77" s="8" t="s">
        <v>1774</v>
      </c>
      <c r="L77" s="5" t="s">
        <v>2280</v>
      </c>
      <c r="M77" s="5" t="s">
        <v>2100</v>
      </c>
      <c r="N77" s="5" t="s">
        <v>1776</v>
      </c>
    </row>
    <row r="78" customFormat="1" ht="13.5" spans="1:14">
      <c r="A78" s="7"/>
      <c r="B78" s="5" t="s">
        <v>1870</v>
      </c>
      <c r="C78" s="7" t="s">
        <v>58</v>
      </c>
      <c r="D78" s="5" t="s">
        <v>2094</v>
      </c>
      <c r="E78" s="2">
        <v>19725</v>
      </c>
      <c r="F78" s="2">
        <v>43827.3958333333</v>
      </c>
      <c r="G78" s="5">
        <v>65</v>
      </c>
      <c r="H78" s="5" t="s">
        <v>2281</v>
      </c>
      <c r="I78" s="5" t="s">
        <v>2096</v>
      </c>
      <c r="J78" s="5" t="s">
        <v>2282</v>
      </c>
      <c r="K78" s="8" t="s">
        <v>1874</v>
      </c>
      <c r="L78" s="9" t="s">
        <v>2283</v>
      </c>
      <c r="M78" s="5" t="s">
        <v>2100</v>
      </c>
      <c r="N78" s="5" t="s">
        <v>1876</v>
      </c>
    </row>
    <row r="79" customFormat="1" ht="13.5" spans="1:14">
      <c r="A79" s="5"/>
      <c r="B79" s="5" t="s">
        <v>1870</v>
      </c>
      <c r="C79" s="7" t="s">
        <v>58</v>
      </c>
      <c r="D79" s="5" t="s">
        <v>2094</v>
      </c>
      <c r="E79" s="2">
        <v>19725</v>
      </c>
      <c r="F79" s="2">
        <v>43827.3958333333</v>
      </c>
      <c r="G79" s="5">
        <v>65</v>
      </c>
      <c r="H79" s="5" t="s">
        <v>2284</v>
      </c>
      <c r="I79" s="5" t="s">
        <v>2096</v>
      </c>
      <c r="J79" s="5" t="s">
        <v>2282</v>
      </c>
      <c r="K79" s="8" t="s">
        <v>1874</v>
      </c>
      <c r="L79" s="9" t="s">
        <v>2285</v>
      </c>
      <c r="M79" s="5" t="s">
        <v>2098</v>
      </c>
      <c r="N79" s="5" t="s">
        <v>1876</v>
      </c>
    </row>
    <row r="80" customFormat="1" ht="13.5" spans="1:14">
      <c r="A80" s="7"/>
      <c r="B80" s="5" t="s">
        <v>1842</v>
      </c>
      <c r="C80" s="7" t="s">
        <v>24</v>
      </c>
      <c r="D80" s="5" t="s">
        <v>2094</v>
      </c>
      <c r="E80" s="2">
        <v>23785</v>
      </c>
      <c r="F80" s="2">
        <v>43827.2152777778</v>
      </c>
      <c r="G80" s="5">
        <v>55</v>
      </c>
      <c r="H80" s="5" t="s">
        <v>2286</v>
      </c>
      <c r="I80" s="5" t="s">
        <v>2096</v>
      </c>
      <c r="J80" s="5" t="s">
        <v>2287</v>
      </c>
      <c r="K80" s="8" t="s">
        <v>1846</v>
      </c>
      <c r="L80" s="9" t="s">
        <v>2288</v>
      </c>
      <c r="M80" s="5" t="s">
        <v>2100</v>
      </c>
      <c r="N80" s="5" t="s">
        <v>1848</v>
      </c>
    </row>
    <row r="81" customFormat="1" ht="13.5" spans="1:14">
      <c r="A81" s="7"/>
      <c r="B81" s="5" t="s">
        <v>1842</v>
      </c>
      <c r="C81" s="7" t="s">
        <v>24</v>
      </c>
      <c r="D81" s="5" t="s">
        <v>2094</v>
      </c>
      <c r="E81" s="2">
        <v>23785</v>
      </c>
      <c r="F81" s="2">
        <v>43827.2152777778</v>
      </c>
      <c r="G81" s="5">
        <v>55</v>
      </c>
      <c r="H81" s="5" t="s">
        <v>2289</v>
      </c>
      <c r="I81" s="5" t="s">
        <v>2096</v>
      </c>
      <c r="J81" s="5" t="s">
        <v>2287</v>
      </c>
      <c r="K81" s="8" t="s">
        <v>1846</v>
      </c>
      <c r="L81" s="9" t="s">
        <v>2290</v>
      </c>
      <c r="M81" s="5" t="s">
        <v>2098</v>
      </c>
      <c r="N81" s="5" t="s">
        <v>1848</v>
      </c>
    </row>
    <row r="82" customFormat="1" ht="13.5" spans="1:14">
      <c r="A82" s="7"/>
      <c r="B82" s="5" t="s">
        <v>1856</v>
      </c>
      <c r="C82" s="7" t="s">
        <v>15</v>
      </c>
      <c r="D82" s="5" t="s">
        <v>2094</v>
      </c>
      <c r="E82" s="2">
        <v>18553</v>
      </c>
      <c r="F82" s="2" t="s">
        <v>172</v>
      </c>
      <c r="G82" s="5">
        <v>69</v>
      </c>
      <c r="H82" s="5" t="s">
        <v>2291</v>
      </c>
      <c r="I82" s="5" t="s">
        <v>2096</v>
      </c>
      <c r="J82" s="5" t="s">
        <v>2292</v>
      </c>
      <c r="K82" s="8" t="s">
        <v>1860</v>
      </c>
      <c r="L82" s="5" t="s">
        <v>2293</v>
      </c>
      <c r="M82" s="5" t="s">
        <v>2100</v>
      </c>
      <c r="N82" s="5" t="s">
        <v>1862</v>
      </c>
    </row>
    <row r="83" customFormat="1" ht="13.5" spans="1:14">
      <c r="A83" s="7"/>
      <c r="B83" s="5" t="s">
        <v>1697</v>
      </c>
      <c r="C83" s="7" t="s">
        <v>24</v>
      </c>
      <c r="D83" s="5" t="s">
        <v>2094</v>
      </c>
      <c r="E83" s="2">
        <v>20973</v>
      </c>
      <c r="F83" s="2">
        <v>43827.3333333333</v>
      </c>
      <c r="G83" s="5">
        <v>62</v>
      </c>
      <c r="H83" s="5" t="s">
        <v>2294</v>
      </c>
      <c r="I83" s="5" t="s">
        <v>2096</v>
      </c>
      <c r="J83" s="5" t="s">
        <v>2295</v>
      </c>
      <c r="K83" s="8" t="s">
        <v>1701</v>
      </c>
      <c r="L83" s="5" t="s">
        <v>2296</v>
      </c>
      <c r="M83" s="5" t="s">
        <v>2100</v>
      </c>
      <c r="N83" s="5" t="s">
        <v>1703</v>
      </c>
    </row>
    <row r="84" customFormat="1" ht="13.5" spans="1:14">
      <c r="A84" s="7"/>
      <c r="B84" s="5" t="s">
        <v>2001</v>
      </c>
      <c r="C84" s="7" t="s">
        <v>153</v>
      </c>
      <c r="D84" s="5" t="s">
        <v>2094</v>
      </c>
      <c r="E84" s="2">
        <v>23041</v>
      </c>
      <c r="F84" s="2">
        <v>43836.4166666667</v>
      </c>
      <c r="G84" s="5">
        <v>56</v>
      </c>
      <c r="H84" s="5" t="s">
        <v>2297</v>
      </c>
      <c r="I84" s="5" t="s">
        <v>2096</v>
      </c>
      <c r="J84" s="5" t="s">
        <v>2298</v>
      </c>
      <c r="K84" s="8" t="s">
        <v>2004</v>
      </c>
      <c r="L84" s="9" t="s">
        <v>2299</v>
      </c>
      <c r="M84" s="5" t="s">
        <v>2100</v>
      </c>
      <c r="N84" s="5" t="s">
        <v>2005</v>
      </c>
    </row>
    <row r="85" customFormat="1" ht="13.5" spans="1:14">
      <c r="A85" s="7"/>
      <c r="B85" s="5" t="s">
        <v>2001</v>
      </c>
      <c r="C85" s="7" t="s">
        <v>153</v>
      </c>
      <c r="D85" s="5" t="s">
        <v>2094</v>
      </c>
      <c r="E85" s="2">
        <v>23041</v>
      </c>
      <c r="F85" s="2">
        <v>43836.4166666667</v>
      </c>
      <c r="G85" s="5">
        <v>56</v>
      </c>
      <c r="H85" s="5" t="s">
        <v>2300</v>
      </c>
      <c r="I85" s="5" t="s">
        <v>2096</v>
      </c>
      <c r="J85" s="5" t="s">
        <v>2298</v>
      </c>
      <c r="K85" s="8" t="s">
        <v>2004</v>
      </c>
      <c r="L85" s="9" t="s">
        <v>2301</v>
      </c>
      <c r="M85" s="5" t="s">
        <v>2098</v>
      </c>
      <c r="N85" s="5" t="s">
        <v>2005</v>
      </c>
    </row>
    <row r="86" customFormat="1" ht="13.5" spans="1:14">
      <c r="A86" s="5"/>
      <c r="B86" s="5" t="s">
        <v>2059</v>
      </c>
      <c r="C86" s="7" t="s">
        <v>115</v>
      </c>
      <c r="D86" s="5" t="s">
        <v>2094</v>
      </c>
      <c r="E86" s="2">
        <v>23836</v>
      </c>
      <c r="F86" s="2">
        <v>43836.5416666667</v>
      </c>
      <c r="G86" s="5">
        <v>55</v>
      </c>
      <c r="H86" s="5" t="s">
        <v>2302</v>
      </c>
      <c r="I86" s="5" t="s">
        <v>2096</v>
      </c>
      <c r="J86" s="5" t="s">
        <v>2303</v>
      </c>
      <c r="K86" s="8" t="s">
        <v>2063</v>
      </c>
      <c r="L86" s="9" t="s">
        <v>2304</v>
      </c>
      <c r="M86" s="5" t="s">
        <v>2100</v>
      </c>
      <c r="N86" s="5" t="s">
        <v>2065</v>
      </c>
    </row>
    <row r="87" customFormat="1" ht="13.5" spans="1:14">
      <c r="A87" s="5"/>
      <c r="B87" s="5" t="s">
        <v>2059</v>
      </c>
      <c r="C87" s="7" t="s">
        <v>115</v>
      </c>
      <c r="D87" s="5" t="s">
        <v>2094</v>
      </c>
      <c r="E87" s="2">
        <v>23836</v>
      </c>
      <c r="F87" s="2">
        <v>43836.5416666667</v>
      </c>
      <c r="G87" s="5">
        <v>55</v>
      </c>
      <c r="H87" s="5" t="s">
        <v>2305</v>
      </c>
      <c r="I87" s="5" t="s">
        <v>2096</v>
      </c>
      <c r="J87" s="5" t="s">
        <v>2303</v>
      </c>
      <c r="K87" s="8" t="s">
        <v>2063</v>
      </c>
      <c r="L87" s="9" t="s">
        <v>2306</v>
      </c>
      <c r="M87" s="5" t="s">
        <v>2098</v>
      </c>
      <c r="N87" s="5" t="s">
        <v>2065</v>
      </c>
    </row>
    <row r="88" customFormat="1" ht="13.5" spans="1:14">
      <c r="A88" s="5"/>
      <c r="B88" s="5" t="s">
        <v>1794</v>
      </c>
      <c r="C88" s="7" t="s">
        <v>58</v>
      </c>
      <c r="D88" s="5" t="s">
        <v>2094</v>
      </c>
      <c r="E88" s="2">
        <v>21083</v>
      </c>
      <c r="F88" s="2">
        <v>43841.2604166667</v>
      </c>
      <c r="G88" s="5">
        <v>62</v>
      </c>
      <c r="H88" s="5" t="s">
        <v>2307</v>
      </c>
      <c r="I88" s="5" t="s">
        <v>2096</v>
      </c>
      <c r="J88" s="5" t="s">
        <v>2308</v>
      </c>
      <c r="K88" s="8" t="s">
        <v>1798</v>
      </c>
      <c r="L88" s="9" t="s">
        <v>2309</v>
      </c>
      <c r="M88" s="5" t="s">
        <v>2100</v>
      </c>
      <c r="N88" s="5" t="s">
        <v>1800</v>
      </c>
    </row>
    <row r="89" customFormat="1" ht="13.5" spans="1:14">
      <c r="A89" s="5"/>
      <c r="B89" s="5" t="s">
        <v>1794</v>
      </c>
      <c r="C89" s="7" t="s">
        <v>58</v>
      </c>
      <c r="D89" s="5" t="s">
        <v>2094</v>
      </c>
      <c r="E89" s="2">
        <v>21083</v>
      </c>
      <c r="F89" s="2">
        <v>43841.2604166667</v>
      </c>
      <c r="G89" s="5">
        <v>62</v>
      </c>
      <c r="H89" s="5" t="s">
        <v>2310</v>
      </c>
      <c r="I89" s="5" t="s">
        <v>2096</v>
      </c>
      <c r="J89" s="5" t="s">
        <v>2308</v>
      </c>
      <c r="K89" s="8" t="s">
        <v>1798</v>
      </c>
      <c r="L89" s="9" t="s">
        <v>2311</v>
      </c>
      <c r="M89" s="5" t="s">
        <v>2098</v>
      </c>
      <c r="N89" s="5" t="s">
        <v>1800</v>
      </c>
    </row>
    <row r="90" customFormat="1" ht="13.5" spans="1:14">
      <c r="A90" s="7"/>
      <c r="B90" s="5" t="s">
        <v>1757</v>
      </c>
      <c r="C90" s="7" t="s">
        <v>115</v>
      </c>
      <c r="D90" s="5" t="s">
        <v>2094</v>
      </c>
      <c r="E90" s="2">
        <v>21217</v>
      </c>
      <c r="F90" s="2">
        <v>43833.84375</v>
      </c>
      <c r="G90" s="5">
        <v>61</v>
      </c>
      <c r="H90" s="5" t="s">
        <v>2312</v>
      </c>
      <c r="I90" s="5" t="s">
        <v>2096</v>
      </c>
      <c r="J90" s="5" t="s">
        <v>2313</v>
      </c>
      <c r="K90" s="8" t="s">
        <v>1761</v>
      </c>
      <c r="L90" s="9" t="s">
        <v>2314</v>
      </c>
      <c r="M90" s="5" t="s">
        <v>2098</v>
      </c>
      <c r="N90" s="5" t="s">
        <v>1763</v>
      </c>
    </row>
    <row r="91" customFormat="1" ht="13.5" spans="1:14">
      <c r="A91" s="7"/>
      <c r="B91" s="5" t="s">
        <v>1757</v>
      </c>
      <c r="C91" s="7" t="s">
        <v>115</v>
      </c>
      <c r="D91" s="5" t="s">
        <v>2094</v>
      </c>
      <c r="E91" s="2">
        <v>21217</v>
      </c>
      <c r="F91" s="2">
        <v>43833.84375</v>
      </c>
      <c r="G91" s="5">
        <v>61</v>
      </c>
      <c r="H91" s="5" t="s">
        <v>2315</v>
      </c>
      <c r="I91" s="5" t="s">
        <v>2096</v>
      </c>
      <c r="J91" s="5" t="s">
        <v>2313</v>
      </c>
      <c r="K91" s="8" t="s">
        <v>1761</v>
      </c>
      <c r="L91" s="9" t="s">
        <v>2316</v>
      </c>
      <c r="M91" s="5" t="s">
        <v>2100</v>
      </c>
      <c r="N91" s="5" t="s">
        <v>1763</v>
      </c>
    </row>
    <row r="92" customFormat="1" ht="13.5" spans="1:14">
      <c r="A92" s="7"/>
      <c r="B92" s="5" t="s">
        <v>1972</v>
      </c>
      <c r="C92" s="7" t="s">
        <v>115</v>
      </c>
      <c r="D92" s="5" t="s">
        <v>2094</v>
      </c>
      <c r="E92" s="2">
        <v>23694</v>
      </c>
      <c r="F92" s="2">
        <v>43841.2916666667</v>
      </c>
      <c r="G92" s="5">
        <v>55</v>
      </c>
      <c r="H92" s="5" t="s">
        <v>2317</v>
      </c>
      <c r="I92" s="5" t="s">
        <v>2096</v>
      </c>
      <c r="J92" s="5" t="s">
        <v>2318</v>
      </c>
      <c r="K92" s="8" t="s">
        <v>1976</v>
      </c>
      <c r="L92" s="5" t="s">
        <v>2319</v>
      </c>
      <c r="M92" s="5" t="s">
        <v>2100</v>
      </c>
      <c r="N92" s="5" t="s">
        <v>1978</v>
      </c>
    </row>
    <row r="93" customFormat="1" ht="13.5" spans="1:14">
      <c r="A93" s="7"/>
      <c r="B93" s="5" t="s">
        <v>2086</v>
      </c>
      <c r="C93" s="7" t="s">
        <v>24</v>
      </c>
      <c r="D93" s="5" t="s">
        <v>2106</v>
      </c>
      <c r="E93" s="2">
        <v>22456</v>
      </c>
      <c r="F93" s="2">
        <v>43848.2604166667</v>
      </c>
      <c r="G93" s="5">
        <v>58</v>
      </c>
      <c r="H93" s="5" t="s">
        <v>2320</v>
      </c>
      <c r="I93" s="5" t="s">
        <v>2096</v>
      </c>
      <c r="J93" s="5" t="s">
        <v>2321</v>
      </c>
      <c r="K93" s="8" t="s">
        <v>2090</v>
      </c>
      <c r="L93" s="9" t="s">
        <v>2322</v>
      </c>
      <c r="M93" s="5" t="s">
        <v>2098</v>
      </c>
      <c r="N93" s="5" t="s">
        <v>2092</v>
      </c>
    </row>
    <row r="94" customFormat="1" ht="13.5" spans="1:14">
      <c r="A94" s="7"/>
      <c r="B94" s="5" t="s">
        <v>2086</v>
      </c>
      <c r="C94" s="7" t="s">
        <v>24</v>
      </c>
      <c r="D94" s="5" t="s">
        <v>2106</v>
      </c>
      <c r="E94" s="2">
        <v>22456</v>
      </c>
      <c r="F94" s="2">
        <v>43848.2604166667</v>
      </c>
      <c r="G94" s="5">
        <v>58</v>
      </c>
      <c r="H94" s="5" t="s">
        <v>2323</v>
      </c>
      <c r="I94" s="5" t="s">
        <v>2096</v>
      </c>
      <c r="J94" s="5" t="s">
        <v>2321</v>
      </c>
      <c r="K94" s="8" t="s">
        <v>2090</v>
      </c>
      <c r="L94" s="9" t="s">
        <v>2324</v>
      </c>
      <c r="M94" s="5" t="s">
        <v>2100</v>
      </c>
      <c r="N94" s="5" t="s">
        <v>2092</v>
      </c>
    </row>
    <row r="95" customFormat="1" ht="13.5" spans="1:14">
      <c r="A95" s="7"/>
      <c r="B95" s="5" t="s">
        <v>1988</v>
      </c>
      <c r="C95" s="7" t="s">
        <v>153</v>
      </c>
      <c r="D95" s="5" t="s">
        <v>2094</v>
      </c>
      <c r="E95" s="2">
        <v>19764</v>
      </c>
      <c r="F95" s="2">
        <v>43841.25</v>
      </c>
      <c r="G95" s="5">
        <v>66</v>
      </c>
      <c r="H95" s="5" t="s">
        <v>2325</v>
      </c>
      <c r="I95" s="5" t="s">
        <v>2096</v>
      </c>
      <c r="J95" s="5" t="s">
        <v>2326</v>
      </c>
      <c r="K95" s="8" t="s">
        <v>1992</v>
      </c>
      <c r="L95" s="9" t="s">
        <v>2327</v>
      </c>
      <c r="M95" s="5" t="s">
        <v>2100</v>
      </c>
      <c r="N95" s="5" t="s">
        <v>1994</v>
      </c>
    </row>
    <row r="96" customFormat="1" ht="13.5" spans="1:14">
      <c r="A96" s="7"/>
      <c r="B96" s="5" t="s">
        <v>1988</v>
      </c>
      <c r="C96" s="7" t="s">
        <v>153</v>
      </c>
      <c r="D96" s="5" t="s">
        <v>2094</v>
      </c>
      <c r="E96" s="2">
        <v>19764</v>
      </c>
      <c r="F96" s="2">
        <v>43841.25</v>
      </c>
      <c r="G96" s="5">
        <v>66</v>
      </c>
      <c r="H96" s="5" t="s">
        <v>2328</v>
      </c>
      <c r="I96" s="5" t="s">
        <v>2096</v>
      </c>
      <c r="J96" s="5" t="s">
        <v>2326</v>
      </c>
      <c r="K96" s="8" t="s">
        <v>1992</v>
      </c>
      <c r="L96" s="9" t="s">
        <v>2329</v>
      </c>
      <c r="M96" s="5" t="s">
        <v>2098</v>
      </c>
      <c r="N96" s="5" t="s">
        <v>1994</v>
      </c>
    </row>
    <row r="97" customFormat="1" ht="13.5" spans="1:14">
      <c r="A97" s="7"/>
      <c r="B97" s="5" t="s">
        <v>1725</v>
      </c>
      <c r="C97" s="7" t="s">
        <v>24</v>
      </c>
      <c r="D97" s="5" t="s">
        <v>2094</v>
      </c>
      <c r="E97" s="2">
        <v>22809</v>
      </c>
      <c r="F97" s="2">
        <v>43836.4791666667</v>
      </c>
      <c r="G97" s="5">
        <v>57</v>
      </c>
      <c r="H97" s="5" t="s">
        <v>2330</v>
      </c>
      <c r="I97" s="5" t="s">
        <v>2096</v>
      </c>
      <c r="J97" s="5" t="s">
        <v>2331</v>
      </c>
      <c r="K97" s="8" t="s">
        <v>1729</v>
      </c>
      <c r="L97" s="9" t="s">
        <v>2332</v>
      </c>
      <c r="M97" s="5" t="s">
        <v>2100</v>
      </c>
      <c r="N97" s="5" t="s">
        <v>1731</v>
      </c>
    </row>
    <row r="98" customFormat="1" ht="13.5" spans="1:14">
      <c r="A98" s="7"/>
      <c r="B98" s="5" t="s">
        <v>1725</v>
      </c>
      <c r="C98" s="7" t="s">
        <v>24</v>
      </c>
      <c r="D98" s="5" t="s">
        <v>2094</v>
      </c>
      <c r="E98" s="2">
        <v>22809</v>
      </c>
      <c r="F98" s="2">
        <v>43836.4791666667</v>
      </c>
      <c r="G98" s="5">
        <v>57</v>
      </c>
      <c r="H98" s="5" t="s">
        <v>2333</v>
      </c>
      <c r="I98" s="5" t="s">
        <v>2096</v>
      </c>
      <c r="J98" s="5" t="s">
        <v>2331</v>
      </c>
      <c r="K98" s="8" t="s">
        <v>1729</v>
      </c>
      <c r="L98" s="9" t="s">
        <v>2334</v>
      </c>
      <c r="M98" s="5" t="s">
        <v>2098</v>
      </c>
      <c r="N98" s="5" t="s">
        <v>1731</v>
      </c>
    </row>
    <row r="99" customFormat="1" ht="13.5" spans="1:14">
      <c r="A99" s="5"/>
      <c r="B99" s="5" t="s">
        <v>2335</v>
      </c>
      <c r="C99" s="7" t="s">
        <v>325</v>
      </c>
      <c r="D99" s="5" t="s">
        <v>2106</v>
      </c>
      <c r="E99" s="2">
        <v>19027</v>
      </c>
      <c r="F99" s="2">
        <v>43939.2916666667</v>
      </c>
      <c r="G99" s="5">
        <v>68</v>
      </c>
      <c r="H99" s="5" t="s">
        <v>2336</v>
      </c>
      <c r="I99" s="5" t="s">
        <v>2096</v>
      </c>
      <c r="J99" s="5" t="s">
        <v>2337</v>
      </c>
      <c r="K99" s="8" t="s">
        <v>2338</v>
      </c>
      <c r="L99" s="9" t="s">
        <v>2339</v>
      </c>
      <c r="M99" s="5" t="s">
        <v>2100</v>
      </c>
      <c r="N99" s="5"/>
    </row>
    <row r="100" customFormat="1" ht="13.5" spans="1:14">
      <c r="A100" s="5"/>
      <c r="B100" s="5" t="s">
        <v>2335</v>
      </c>
      <c r="C100" s="7" t="s">
        <v>325</v>
      </c>
      <c r="D100" s="5" t="s">
        <v>2106</v>
      </c>
      <c r="E100" s="2">
        <v>19027</v>
      </c>
      <c r="F100" s="2">
        <v>43939.2916666667</v>
      </c>
      <c r="G100" s="5">
        <v>68</v>
      </c>
      <c r="H100" s="5" t="s">
        <v>2340</v>
      </c>
      <c r="I100" s="5" t="s">
        <v>2096</v>
      </c>
      <c r="J100" s="5" t="s">
        <v>2337</v>
      </c>
      <c r="K100" s="8" t="s">
        <v>2338</v>
      </c>
      <c r="L100" s="9" t="s">
        <v>2341</v>
      </c>
      <c r="M100" s="5" t="s">
        <v>2098</v>
      </c>
      <c r="N100" s="5"/>
    </row>
    <row r="101" customFormat="1" ht="13.5" spans="1:14">
      <c r="A101" s="5"/>
      <c r="B101" s="5" t="s">
        <v>2342</v>
      </c>
      <c r="C101" s="7" t="s">
        <v>2025</v>
      </c>
      <c r="D101" s="5" t="s">
        <v>2106</v>
      </c>
      <c r="E101" s="2">
        <v>23163</v>
      </c>
      <c r="F101" s="2">
        <v>43946.3958333333</v>
      </c>
      <c r="G101" s="5">
        <v>57</v>
      </c>
      <c r="H101" s="5" t="s">
        <v>2343</v>
      </c>
      <c r="I101" s="5" t="s">
        <v>2096</v>
      </c>
      <c r="J101" s="5" t="s">
        <v>2344</v>
      </c>
      <c r="K101" s="8" t="s">
        <v>2345</v>
      </c>
      <c r="L101" s="9" t="s">
        <v>2346</v>
      </c>
      <c r="M101" s="5" t="s">
        <v>2098</v>
      </c>
      <c r="N101" s="5"/>
    </row>
    <row r="102" customFormat="1" ht="13.5" spans="1:14">
      <c r="A102" s="7"/>
      <c r="B102" s="5" t="s">
        <v>2342</v>
      </c>
      <c r="C102" s="7" t="s">
        <v>2025</v>
      </c>
      <c r="D102" s="5" t="s">
        <v>2106</v>
      </c>
      <c r="E102" s="2">
        <v>23163</v>
      </c>
      <c r="F102" s="2">
        <v>43946.3958333333</v>
      </c>
      <c r="G102" s="5">
        <v>57</v>
      </c>
      <c r="H102" s="5" t="s">
        <v>2347</v>
      </c>
      <c r="I102" s="5" t="s">
        <v>2096</v>
      </c>
      <c r="J102" s="5" t="s">
        <v>2344</v>
      </c>
      <c r="K102" s="8" t="s">
        <v>2345</v>
      </c>
      <c r="L102" s="9" t="s">
        <v>2348</v>
      </c>
      <c r="M102" s="5" t="s">
        <v>2100</v>
      </c>
      <c r="N102" s="5"/>
    </row>
    <row r="103" customFormat="1" ht="13.5" spans="1:14">
      <c r="A103" s="5"/>
      <c r="B103" s="5" t="s">
        <v>2349</v>
      </c>
      <c r="C103" s="7" t="s">
        <v>282</v>
      </c>
      <c r="D103" s="5" t="s">
        <v>2094</v>
      </c>
      <c r="E103" s="2">
        <v>24299</v>
      </c>
      <c r="F103" s="2">
        <v>43946.25</v>
      </c>
      <c r="G103" s="5">
        <v>54</v>
      </c>
      <c r="H103" s="5" t="s">
        <v>2350</v>
      </c>
      <c r="I103" s="5" t="s">
        <v>2096</v>
      </c>
      <c r="J103" s="5" t="s">
        <v>2351</v>
      </c>
      <c r="K103" s="8" t="s">
        <v>2352</v>
      </c>
      <c r="L103" s="9" t="s">
        <v>2353</v>
      </c>
      <c r="M103" s="5" t="s">
        <v>2098</v>
      </c>
      <c r="N103" s="5"/>
    </row>
    <row r="104" customFormat="1" ht="13.5" spans="1:14">
      <c r="A104" s="5"/>
      <c r="B104" s="5" t="s">
        <v>2349</v>
      </c>
      <c r="C104" s="7" t="s">
        <v>282</v>
      </c>
      <c r="D104" s="5" t="s">
        <v>2094</v>
      </c>
      <c r="E104" s="2">
        <v>24299</v>
      </c>
      <c r="F104" s="2">
        <v>43946.25</v>
      </c>
      <c r="G104" s="5">
        <v>54</v>
      </c>
      <c r="H104" s="5" t="s">
        <v>2354</v>
      </c>
      <c r="I104" s="5" t="s">
        <v>2096</v>
      </c>
      <c r="J104" s="5" t="s">
        <v>2351</v>
      </c>
      <c r="K104" s="8" t="s">
        <v>2352</v>
      </c>
      <c r="L104" s="9" t="s">
        <v>2355</v>
      </c>
      <c r="M104" s="5" t="s">
        <v>2100</v>
      </c>
      <c r="N104" s="5"/>
    </row>
    <row r="105" customFormat="1" ht="13.5" spans="1:14">
      <c r="A105" s="5"/>
      <c r="B105" s="5" t="s">
        <v>2045</v>
      </c>
      <c r="C105" s="7" t="s">
        <v>1864</v>
      </c>
      <c r="D105" s="5" t="s">
        <v>2094</v>
      </c>
      <c r="E105" s="2">
        <v>21064</v>
      </c>
      <c r="F105" s="2">
        <v>43844.34375</v>
      </c>
      <c r="G105" s="5">
        <v>63</v>
      </c>
      <c r="H105" s="5" t="s">
        <v>2356</v>
      </c>
      <c r="I105" s="5" t="s">
        <v>2096</v>
      </c>
      <c r="J105" s="5" t="s">
        <v>2357</v>
      </c>
      <c r="K105" s="8" t="s">
        <v>2049</v>
      </c>
      <c r="L105" s="9" t="s">
        <v>2358</v>
      </c>
      <c r="M105" s="5" t="s">
        <v>2098</v>
      </c>
      <c r="N105" s="5" t="s">
        <v>2051</v>
      </c>
    </row>
    <row r="106" customFormat="1" ht="13.5" spans="1:14">
      <c r="A106" s="5"/>
      <c r="B106" s="5" t="s">
        <v>2045</v>
      </c>
      <c r="C106" s="7" t="s">
        <v>1864</v>
      </c>
      <c r="D106" s="5" t="s">
        <v>2094</v>
      </c>
      <c r="E106" s="2">
        <v>21064</v>
      </c>
      <c r="F106" s="2">
        <v>43844.34375</v>
      </c>
      <c r="G106" s="5">
        <v>63</v>
      </c>
      <c r="H106" s="5" t="s">
        <v>2359</v>
      </c>
      <c r="I106" s="5" t="s">
        <v>2096</v>
      </c>
      <c r="J106" s="5" t="s">
        <v>2357</v>
      </c>
      <c r="K106" s="8" t="s">
        <v>2049</v>
      </c>
      <c r="L106" s="9" t="s">
        <v>2360</v>
      </c>
      <c r="M106" s="5" t="s">
        <v>2100</v>
      </c>
      <c r="N106" s="5" t="s">
        <v>2051</v>
      </c>
    </row>
    <row r="107" customFormat="1" ht="13.5" spans="1:14">
      <c r="A107" s="5"/>
      <c r="B107" s="5" t="s">
        <v>2037</v>
      </c>
      <c r="C107" s="7" t="s">
        <v>2361</v>
      </c>
      <c r="D107" s="5" t="s">
        <v>2106</v>
      </c>
      <c r="E107" s="2">
        <v>19268</v>
      </c>
      <c r="F107" s="2">
        <v>43841.2569444444</v>
      </c>
      <c r="G107" s="5">
        <v>68</v>
      </c>
      <c r="H107" s="5" t="s">
        <v>2362</v>
      </c>
      <c r="I107" s="5" t="s">
        <v>2096</v>
      </c>
      <c r="J107" s="5" t="s">
        <v>2363</v>
      </c>
      <c r="K107" s="8" t="s">
        <v>2042</v>
      </c>
      <c r="L107" s="9" t="s">
        <v>2364</v>
      </c>
      <c r="M107" s="5" t="s">
        <v>2100</v>
      </c>
      <c r="N107" s="5" t="s">
        <v>2044</v>
      </c>
    </row>
    <row r="108" customFormat="1" ht="13.5" spans="1:14">
      <c r="A108" s="5"/>
      <c r="B108" s="5" t="s">
        <v>2037</v>
      </c>
      <c r="C108" s="7" t="s">
        <v>2361</v>
      </c>
      <c r="D108" s="5" t="s">
        <v>2106</v>
      </c>
      <c r="E108" s="2">
        <v>19268</v>
      </c>
      <c r="F108" s="2">
        <v>43841.2569444444</v>
      </c>
      <c r="G108" s="5">
        <v>68</v>
      </c>
      <c r="H108" s="5" t="s">
        <v>2365</v>
      </c>
      <c r="I108" s="5" t="s">
        <v>2096</v>
      </c>
      <c r="J108" s="5" t="s">
        <v>2366</v>
      </c>
      <c r="K108" s="8" t="s">
        <v>2042</v>
      </c>
      <c r="L108" s="9" t="s">
        <v>2367</v>
      </c>
      <c r="M108" s="5" t="s">
        <v>2098</v>
      </c>
      <c r="N108" s="5" t="s">
        <v>2044</v>
      </c>
    </row>
    <row r="109" customFormat="1" ht="13.5" spans="1:14">
      <c r="A109" s="7"/>
      <c r="B109" s="5" t="s">
        <v>2031</v>
      </c>
      <c r="C109" s="7" t="s">
        <v>153</v>
      </c>
      <c r="D109" s="5" t="s">
        <v>2094</v>
      </c>
      <c r="E109" s="2">
        <v>22265</v>
      </c>
      <c r="F109" s="2">
        <v>43932.2708333333</v>
      </c>
      <c r="G109" s="5">
        <v>60</v>
      </c>
      <c r="H109" s="5" t="s">
        <v>2368</v>
      </c>
      <c r="I109" s="5" t="s">
        <v>2096</v>
      </c>
      <c r="J109" s="5" t="s">
        <v>2369</v>
      </c>
      <c r="K109" s="8" t="s">
        <v>2035</v>
      </c>
      <c r="L109" s="9" t="s">
        <v>2370</v>
      </c>
      <c r="M109" s="5" t="s">
        <v>2098</v>
      </c>
      <c r="N109" s="5"/>
    </row>
    <row r="110" customFormat="1" ht="13.5" spans="1:14">
      <c r="A110" s="5"/>
      <c r="B110" s="5" t="s">
        <v>2031</v>
      </c>
      <c r="C110" s="7" t="s">
        <v>153</v>
      </c>
      <c r="D110" s="5" t="s">
        <v>2094</v>
      </c>
      <c r="E110" s="2">
        <v>22265</v>
      </c>
      <c r="F110" s="2">
        <v>43932.2708333333</v>
      </c>
      <c r="G110" s="5">
        <v>60</v>
      </c>
      <c r="H110" s="5" t="s">
        <v>2371</v>
      </c>
      <c r="I110" s="5" t="s">
        <v>2096</v>
      </c>
      <c r="J110" s="5" t="s">
        <v>2369</v>
      </c>
      <c r="K110" s="8" t="s">
        <v>2035</v>
      </c>
      <c r="L110" s="9" t="s">
        <v>2372</v>
      </c>
      <c r="M110" s="5" t="s">
        <v>2100</v>
      </c>
      <c r="N110" s="5"/>
    </row>
    <row r="111" customFormat="1" ht="13.5" spans="1:14">
      <c r="A111" s="5"/>
      <c r="B111" s="5" t="s">
        <v>1965</v>
      </c>
      <c r="C111" s="7" t="s">
        <v>24</v>
      </c>
      <c r="D111" s="5" t="s">
        <v>2094</v>
      </c>
      <c r="E111" s="2">
        <v>20885</v>
      </c>
      <c r="F111" s="2">
        <v>43847.2916666667</v>
      </c>
      <c r="G111" s="5">
        <v>63</v>
      </c>
      <c r="H111" s="5" t="s">
        <v>2373</v>
      </c>
      <c r="I111" s="5" t="s">
        <v>2096</v>
      </c>
      <c r="J111" s="5" t="s">
        <v>2374</v>
      </c>
      <c r="K111" s="8" t="s">
        <v>1969</v>
      </c>
      <c r="L111" s="9" t="s">
        <v>2375</v>
      </c>
      <c r="M111" s="5" t="s">
        <v>2100</v>
      </c>
      <c r="N111" s="5" t="s">
        <v>1971</v>
      </c>
    </row>
    <row r="112" customFormat="1" ht="13.5" spans="1:14">
      <c r="A112" s="5"/>
      <c r="B112" s="5" t="s">
        <v>1965</v>
      </c>
      <c r="C112" s="7" t="s">
        <v>24</v>
      </c>
      <c r="D112" s="5" t="s">
        <v>2094</v>
      </c>
      <c r="E112" s="2">
        <v>20885</v>
      </c>
      <c r="F112" s="2">
        <v>43847.2916666667</v>
      </c>
      <c r="G112" s="5">
        <v>63</v>
      </c>
      <c r="H112" s="5" t="s">
        <v>2376</v>
      </c>
      <c r="I112" s="5" t="s">
        <v>2096</v>
      </c>
      <c r="J112" s="5" t="s">
        <v>2374</v>
      </c>
      <c r="K112" s="8" t="s">
        <v>1969</v>
      </c>
      <c r="L112" s="9" t="s">
        <v>2377</v>
      </c>
      <c r="M112" s="5" t="s">
        <v>2098</v>
      </c>
      <c r="N112" s="5" t="s">
        <v>1971</v>
      </c>
    </row>
    <row r="113" customFormat="1" ht="13.5" spans="1:14">
      <c r="A113" s="5"/>
      <c r="B113" s="5" t="s">
        <v>1959</v>
      </c>
      <c r="C113" s="7" t="s">
        <v>153</v>
      </c>
      <c r="D113" s="5" t="s">
        <v>2106</v>
      </c>
      <c r="E113" s="2">
        <v>25365</v>
      </c>
      <c r="F113" s="2">
        <v>43939.2604166667</v>
      </c>
      <c r="G113" s="5">
        <v>51</v>
      </c>
      <c r="H113" s="5" t="s">
        <v>2378</v>
      </c>
      <c r="I113" s="5" t="s">
        <v>2096</v>
      </c>
      <c r="J113" s="5" t="s">
        <v>2379</v>
      </c>
      <c r="K113" s="8" t="s">
        <v>1963</v>
      </c>
      <c r="L113" s="9" t="s">
        <v>2380</v>
      </c>
      <c r="M113" s="5" t="s">
        <v>2098</v>
      </c>
      <c r="N113" s="5"/>
    </row>
    <row r="114" customFormat="1" ht="13.5" spans="1:14">
      <c r="A114" s="5"/>
      <c r="B114" s="5" t="s">
        <v>1959</v>
      </c>
      <c r="C114" s="7" t="s">
        <v>153</v>
      </c>
      <c r="D114" s="5" t="s">
        <v>2106</v>
      </c>
      <c r="E114" s="2">
        <v>25365</v>
      </c>
      <c r="F114" s="2">
        <v>43939.2604166667</v>
      </c>
      <c r="G114" s="5">
        <v>51</v>
      </c>
      <c r="H114" s="5" t="s">
        <v>2381</v>
      </c>
      <c r="I114" s="5" t="s">
        <v>2096</v>
      </c>
      <c r="J114" s="5" t="s">
        <v>2379</v>
      </c>
      <c r="K114" s="8" t="s">
        <v>1963</v>
      </c>
      <c r="L114" s="9" t="s">
        <v>2382</v>
      </c>
      <c r="M114" s="5" t="s">
        <v>2100</v>
      </c>
      <c r="N114" s="5"/>
    </row>
    <row r="115" customFormat="1" ht="13.5" spans="1:14">
      <c r="A115" s="5"/>
      <c r="B115" s="5" t="s">
        <v>2383</v>
      </c>
      <c r="C115" s="7" t="s">
        <v>24</v>
      </c>
      <c r="D115" s="5" t="s">
        <v>2094</v>
      </c>
      <c r="E115" s="2">
        <v>18719</v>
      </c>
      <c r="F115" s="2">
        <v>43946.3333333333</v>
      </c>
      <c r="G115" s="5">
        <v>69</v>
      </c>
      <c r="H115" s="5" t="s">
        <v>2384</v>
      </c>
      <c r="I115" s="5" t="s">
        <v>2096</v>
      </c>
      <c r="J115" s="5" t="s">
        <v>2385</v>
      </c>
      <c r="K115" s="8" t="s">
        <v>2386</v>
      </c>
      <c r="L115" s="9" t="s">
        <v>2387</v>
      </c>
      <c r="M115" s="5" t="s">
        <v>2098</v>
      </c>
      <c r="N115" s="5"/>
    </row>
    <row r="116" customFormat="1" ht="13.5" spans="1:14">
      <c r="A116" s="5"/>
      <c r="B116" s="5" t="s">
        <v>2383</v>
      </c>
      <c r="C116" s="7" t="s">
        <v>24</v>
      </c>
      <c r="D116" s="5" t="s">
        <v>2094</v>
      </c>
      <c r="E116" s="2">
        <v>18719</v>
      </c>
      <c r="F116" s="2">
        <v>43946.3333333333</v>
      </c>
      <c r="G116" s="5">
        <v>69</v>
      </c>
      <c r="H116" s="5" t="s">
        <v>2388</v>
      </c>
      <c r="I116" s="5" t="s">
        <v>2096</v>
      </c>
      <c r="J116" s="5" t="s">
        <v>2385</v>
      </c>
      <c r="K116" s="8" t="s">
        <v>2386</v>
      </c>
      <c r="L116" s="9" t="s">
        <v>2389</v>
      </c>
      <c r="M116" s="5" t="s">
        <v>2100</v>
      </c>
      <c r="N116" s="5"/>
    </row>
    <row r="117" customFormat="1" ht="13.5" spans="1:14">
      <c r="A117" s="5"/>
      <c r="B117" s="5" t="s">
        <v>2018</v>
      </c>
      <c r="C117" s="7" t="s">
        <v>51</v>
      </c>
      <c r="D117" s="5" t="s">
        <v>2094</v>
      </c>
      <c r="E117" s="2">
        <v>23428</v>
      </c>
      <c r="F117" s="2">
        <v>43848.3055555556</v>
      </c>
      <c r="G117" s="5">
        <v>73</v>
      </c>
      <c r="H117" s="5" t="s">
        <v>2390</v>
      </c>
      <c r="I117" s="5" t="s">
        <v>2096</v>
      </c>
      <c r="J117" s="5" t="s">
        <v>2391</v>
      </c>
      <c r="K117" s="8" t="s">
        <v>2022</v>
      </c>
      <c r="L117" s="9" t="s">
        <v>2392</v>
      </c>
      <c r="M117" s="5" t="s">
        <v>2098</v>
      </c>
      <c r="N117" s="5"/>
    </row>
    <row r="118" spans="1:14">
      <c r="A118" s="7"/>
      <c r="B118" s="5" t="s">
        <v>2018</v>
      </c>
      <c r="C118" s="7" t="s">
        <v>51</v>
      </c>
      <c r="D118" s="5" t="s">
        <v>2094</v>
      </c>
      <c r="E118" s="2">
        <v>23428</v>
      </c>
      <c r="F118" s="2">
        <v>43848.3055555556</v>
      </c>
      <c r="G118" s="5">
        <v>73</v>
      </c>
      <c r="H118" s="5" t="s">
        <v>2393</v>
      </c>
      <c r="I118" s="5" t="s">
        <v>2096</v>
      </c>
      <c r="J118" s="7" t="s">
        <v>2391</v>
      </c>
      <c r="K118" s="8" t="s">
        <v>2022</v>
      </c>
      <c r="L118" s="9" t="s">
        <v>2394</v>
      </c>
      <c r="M118" s="5" t="s">
        <v>2100</v>
      </c>
      <c r="N118" s="5"/>
    </row>
  </sheetData>
  <sortState ref="A2:N118">
    <sortCondition ref="B2"/>
  </sortState>
  <conditionalFormatting sqref="K20">
    <cfRule type="duplicateValues" dxfId="0" priority="12"/>
  </conditionalFormatting>
  <conditionalFormatting sqref="K21">
    <cfRule type="duplicateValues" dxfId="0" priority="11"/>
  </conditionalFormatting>
  <conditionalFormatting sqref="K27">
    <cfRule type="duplicateValues" dxfId="0" priority="10"/>
  </conditionalFormatting>
  <conditionalFormatting sqref="K28">
    <cfRule type="duplicateValues" dxfId="0" priority="9"/>
  </conditionalFormatting>
  <conditionalFormatting sqref="K35">
    <cfRule type="duplicateValues" dxfId="0" priority="8"/>
  </conditionalFormatting>
  <conditionalFormatting sqref="K36">
    <cfRule type="duplicateValues" dxfId="0" priority="7"/>
  </conditionalFormatting>
  <conditionalFormatting sqref="K61">
    <cfRule type="duplicateValues" dxfId="0" priority="6"/>
  </conditionalFormatting>
  <conditionalFormatting sqref="K62">
    <cfRule type="duplicateValues" dxfId="0" priority="5"/>
  </conditionalFormatting>
  <conditionalFormatting sqref="K95">
    <cfRule type="duplicateValues" dxfId="0" priority="4"/>
  </conditionalFormatting>
  <conditionalFormatting sqref="K96">
    <cfRule type="duplicateValues" dxfId="0" priority="3"/>
  </conditionalFormatting>
  <conditionalFormatting sqref="K97">
    <cfRule type="duplicateValues" dxfId="0" priority="2"/>
  </conditionalFormatting>
  <conditionalFormatting sqref="K9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workbookViewId="0">
      <pane ySplit="1" topLeftCell="A5" activePane="bottomLeft" state="frozen"/>
      <selection/>
      <selection pane="bottomLeft" activeCell="L16" sqref="L16"/>
    </sheetView>
  </sheetViews>
  <sheetFormatPr defaultColWidth="9" defaultRowHeight="12.75" outlineLevelCol="1"/>
  <cols>
    <col min="1" max="1" width="11.875" style="1" customWidth="1"/>
    <col min="2" max="2" width="45.625" style="1" customWidth="1"/>
    <col min="3" max="16384" width="9" style="1"/>
  </cols>
  <sheetData>
    <row r="1" spans="1:2">
      <c r="A1" s="1" t="s">
        <v>2395</v>
      </c>
      <c r="B1" s="1" t="s">
        <v>2396</v>
      </c>
    </row>
    <row r="2" spans="1:2">
      <c r="A2" s="1" t="s">
        <v>2100</v>
      </c>
      <c r="B2" s="1" t="s">
        <v>2397</v>
      </c>
    </row>
    <row r="3" spans="1:2">
      <c r="A3" s="1" t="s">
        <v>2098</v>
      </c>
      <c r="B3" s="1" t="s">
        <v>2398</v>
      </c>
    </row>
    <row r="4" spans="1:2">
      <c r="A4" s="1" t="s">
        <v>22</v>
      </c>
      <c r="B4" s="1" t="s">
        <v>2399</v>
      </c>
    </row>
    <row r="5" spans="1:2">
      <c r="A5" s="1" t="s">
        <v>2400</v>
      </c>
      <c r="B5" s="1" t="s">
        <v>2401</v>
      </c>
    </row>
    <row r="6" spans="1:2">
      <c r="A6" s="1" t="s">
        <v>51</v>
      </c>
      <c r="B6" s="1" t="s">
        <v>2402</v>
      </c>
    </row>
    <row r="7" spans="1:2">
      <c r="A7" s="1" t="s">
        <v>24</v>
      </c>
      <c r="B7" s="1" t="s">
        <v>2403</v>
      </c>
    </row>
    <row r="8" spans="1:2">
      <c r="A8" s="1" t="s">
        <v>839</v>
      </c>
      <c r="B8" s="1" t="s">
        <v>2404</v>
      </c>
    </row>
    <row r="9" spans="1:2">
      <c r="A9" s="1" t="s">
        <v>58</v>
      </c>
      <c r="B9" s="1" t="s">
        <v>2405</v>
      </c>
    </row>
    <row r="10" spans="1:2">
      <c r="A10" s="1" t="s">
        <v>269</v>
      </c>
      <c r="B10" s="1" t="s">
        <v>2406</v>
      </c>
    </row>
    <row r="11" spans="1:2">
      <c r="A11" s="1" t="s">
        <v>38</v>
      </c>
      <c r="B11" s="1" t="s">
        <v>2407</v>
      </c>
    </row>
    <row r="12" spans="1:2">
      <c r="A12" s="1" t="s">
        <v>1167</v>
      </c>
      <c r="B12" s="1" t="s">
        <v>2408</v>
      </c>
    </row>
    <row r="13" spans="1:2">
      <c r="A13" s="1" t="s">
        <v>2025</v>
      </c>
      <c r="B13" s="1" t="s">
        <v>2409</v>
      </c>
    </row>
    <row r="14" spans="1:2">
      <c r="A14" s="1" t="s">
        <v>115</v>
      </c>
      <c r="B14" s="1" t="s">
        <v>2410</v>
      </c>
    </row>
    <row r="15" spans="1:2">
      <c r="A15" s="1" t="s">
        <v>15</v>
      </c>
      <c r="B15" s="1" t="s">
        <v>2411</v>
      </c>
    </row>
    <row r="16" spans="1:2">
      <c r="A16" s="1" t="s">
        <v>282</v>
      </c>
      <c r="B16" s="1" t="s">
        <v>2412</v>
      </c>
    </row>
    <row r="17" spans="1:2">
      <c r="A17" s="1" t="s">
        <v>1850</v>
      </c>
      <c r="B17" s="1" t="s">
        <v>2413</v>
      </c>
    </row>
    <row r="18" spans="1:2">
      <c r="A18" s="1" t="s">
        <v>153</v>
      </c>
      <c r="B18" s="1" t="s">
        <v>2414</v>
      </c>
    </row>
    <row r="19" spans="1:2">
      <c r="A19" s="1" t="s">
        <v>108</v>
      </c>
      <c r="B19" s="1" t="s">
        <v>2415</v>
      </c>
    </row>
    <row r="20" spans="1:2">
      <c r="A20" s="1" t="s">
        <v>325</v>
      </c>
      <c r="B20" s="1" t="s">
        <v>2416</v>
      </c>
    </row>
    <row r="21" spans="1:2">
      <c r="A21" s="1" t="s">
        <v>1864</v>
      </c>
      <c r="B21" s="1" t="s">
        <v>2417</v>
      </c>
    </row>
    <row r="22" spans="1:2">
      <c r="A22" s="1" t="s">
        <v>1133</v>
      </c>
      <c r="B22" s="1" t="s">
        <v>2418</v>
      </c>
    </row>
    <row r="23" spans="1:2">
      <c r="A23" s="1" t="s">
        <v>853</v>
      </c>
      <c r="B23" s="1" t="s">
        <v>2419</v>
      </c>
    </row>
    <row r="24" spans="1:2">
      <c r="A24" s="1" t="s">
        <v>2361</v>
      </c>
      <c r="B24" s="1" t="s">
        <v>2420</v>
      </c>
    </row>
    <row r="25" spans="1:2">
      <c r="A25" s="1" t="s">
        <v>134</v>
      </c>
      <c r="B25" s="1" t="s">
        <v>2421</v>
      </c>
    </row>
    <row r="28" spans="2:2">
      <c r="B28" s="1" t="s">
        <v>2422</v>
      </c>
    </row>
    <row r="29" spans="2:2">
      <c r="B29" s="1" t="s">
        <v>2423</v>
      </c>
    </row>
    <row r="30" spans="2:2">
      <c r="B30" s="1" t="s">
        <v>2424</v>
      </c>
    </row>
  </sheetData>
  <conditionalFormatting sqref="A8">
    <cfRule type="duplicateValues" dxfId="0" priority="2"/>
  </conditionalFormatting>
  <conditionalFormatting sqref="A11">
    <cfRule type="duplicateValues" dxfId="0" priority="3"/>
  </conditionalFormatting>
  <conditionalFormatting sqref="A12:A13 A10">
    <cfRule type="duplicateValues" dxfId="0" priority="1"/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6"/>
  <sheetViews>
    <sheetView workbookViewId="0">
      <pane ySplit="1" topLeftCell="A2" activePane="bottomLeft" state="frozen"/>
      <selection/>
      <selection pane="bottomLeft" activeCell="G19" sqref="G19"/>
    </sheetView>
  </sheetViews>
  <sheetFormatPr defaultColWidth="9" defaultRowHeight="12.75" outlineLevelCol="2"/>
  <cols>
    <col min="1" max="1" width="9" style="1"/>
    <col min="2" max="2" width="36.125" style="1" customWidth="1"/>
    <col min="3" max="3" width="11.75" style="1" customWidth="1"/>
    <col min="4" max="16384" width="9" style="1"/>
  </cols>
  <sheetData>
    <row r="1" spans="1:3">
      <c r="A1" s="1" t="s">
        <v>2425</v>
      </c>
      <c r="B1" s="1" t="s">
        <v>2426</v>
      </c>
      <c r="C1" s="1" t="s">
        <v>2427</v>
      </c>
    </row>
    <row r="2" spans="1:2">
      <c r="A2" s="1" t="s">
        <v>2428</v>
      </c>
      <c r="B2" s="1" t="s">
        <v>2237</v>
      </c>
    </row>
    <row r="3" spans="1:2">
      <c r="A3" s="1" t="s">
        <v>2428</v>
      </c>
      <c r="B3" s="1" t="s">
        <v>2224</v>
      </c>
    </row>
    <row r="4" spans="1:2">
      <c r="A4" s="1" t="s">
        <v>2428</v>
      </c>
      <c r="B4" s="1" t="s">
        <v>2205</v>
      </c>
    </row>
    <row r="5" spans="1:2">
      <c r="A5" s="1" t="s">
        <v>2428</v>
      </c>
      <c r="B5" s="1" t="s">
        <v>2227</v>
      </c>
    </row>
    <row r="6" spans="1:2">
      <c r="A6" s="1" t="s">
        <v>2428</v>
      </c>
      <c r="B6" s="1" t="s">
        <v>2221</v>
      </c>
    </row>
    <row r="7" spans="1:2">
      <c r="A7" s="1" t="s">
        <v>2428</v>
      </c>
      <c r="B7" s="1" t="s">
        <v>2218</v>
      </c>
    </row>
    <row r="8" spans="1:2">
      <c r="A8" s="1" t="s">
        <v>2428</v>
      </c>
      <c r="B8" s="1" t="s">
        <v>2230</v>
      </c>
    </row>
    <row r="9" spans="1:2">
      <c r="A9" s="1" t="s">
        <v>2428</v>
      </c>
      <c r="B9" s="1" t="s">
        <v>2253</v>
      </c>
    </row>
    <row r="10" spans="1:2">
      <c r="A10" s="1" t="s">
        <v>2428</v>
      </c>
      <c r="B10" s="1" t="s">
        <v>2208</v>
      </c>
    </row>
    <row r="11" spans="1:2">
      <c r="A11" s="1" t="s">
        <v>2428</v>
      </c>
      <c r="B11" s="1" t="s">
        <v>2247</v>
      </c>
    </row>
    <row r="12" spans="1:2">
      <c r="A12" s="1" t="s">
        <v>2428</v>
      </c>
      <c r="B12" s="1" t="s">
        <v>2244</v>
      </c>
    </row>
    <row r="13" spans="1:2">
      <c r="A13" s="1" t="s">
        <v>2428</v>
      </c>
      <c r="B13" s="1" t="s">
        <v>2113</v>
      </c>
    </row>
    <row r="14" spans="1:2">
      <c r="A14" s="1" t="s">
        <v>2428</v>
      </c>
      <c r="B14" s="1" t="s">
        <v>2191</v>
      </c>
    </row>
    <row r="15" spans="1:2">
      <c r="A15" s="1" t="s">
        <v>2428</v>
      </c>
      <c r="B15" s="1" t="s">
        <v>2182</v>
      </c>
    </row>
    <row r="16" spans="1:2">
      <c r="A16" s="1" t="s">
        <v>2428</v>
      </c>
      <c r="B16" s="1" t="s">
        <v>2275</v>
      </c>
    </row>
    <row r="17" spans="1:2">
      <c r="A17" s="1" t="s">
        <v>2428</v>
      </c>
      <c r="B17" s="1" t="s">
        <v>2263</v>
      </c>
    </row>
    <row r="18" spans="1:2">
      <c r="A18" s="1" t="s">
        <v>2428</v>
      </c>
      <c r="B18" s="1" t="s">
        <v>2270</v>
      </c>
    </row>
    <row r="19" spans="1:2">
      <c r="A19" s="1" t="s">
        <v>2428</v>
      </c>
      <c r="B19" s="1" t="s">
        <v>2107</v>
      </c>
    </row>
    <row r="20" spans="1:2">
      <c r="A20" s="1" t="s">
        <v>2428</v>
      </c>
      <c r="B20" s="1" t="s">
        <v>2110</v>
      </c>
    </row>
    <row r="21" spans="1:2">
      <c r="A21" s="1" t="s">
        <v>2428</v>
      </c>
      <c r="B21" s="1" t="s">
        <v>2266</v>
      </c>
    </row>
    <row r="22" spans="1:2">
      <c r="A22" s="1" t="s">
        <v>2428</v>
      </c>
      <c r="B22" s="1" t="s">
        <v>2119</v>
      </c>
    </row>
    <row r="23" spans="1:2">
      <c r="A23" s="1" t="s">
        <v>2428</v>
      </c>
      <c r="B23" s="1" t="s">
        <v>2116</v>
      </c>
    </row>
    <row r="24" spans="1:2">
      <c r="A24" s="1" t="s">
        <v>2428</v>
      </c>
      <c r="B24" s="1" t="s">
        <v>2122</v>
      </c>
    </row>
    <row r="25" spans="1:2">
      <c r="A25" s="1" t="s">
        <v>2428</v>
      </c>
      <c r="B25" s="1" t="s">
        <v>2171</v>
      </c>
    </row>
    <row r="26" spans="1:2">
      <c r="A26" s="1" t="s">
        <v>2428</v>
      </c>
      <c r="B26" s="1" t="s">
        <v>2317</v>
      </c>
    </row>
    <row r="27" spans="1:2">
      <c r="A27" s="1" t="s">
        <v>2428</v>
      </c>
      <c r="B27" s="1" t="s">
        <v>2138</v>
      </c>
    </row>
    <row r="28" spans="1:2">
      <c r="A28" s="1" t="s">
        <v>2428</v>
      </c>
      <c r="B28" s="1" t="s">
        <v>2197</v>
      </c>
    </row>
    <row r="29" spans="1:2">
      <c r="A29" s="1" t="s">
        <v>2428</v>
      </c>
      <c r="B29" s="1" t="s">
        <v>2194</v>
      </c>
    </row>
    <row r="30" spans="1:2">
      <c r="A30" s="1" t="s">
        <v>2428</v>
      </c>
      <c r="B30" s="1" t="s">
        <v>2291</v>
      </c>
    </row>
    <row r="31" spans="1:2">
      <c r="A31" s="1" t="s">
        <v>2428</v>
      </c>
      <c r="B31" s="1" t="s">
        <v>2211</v>
      </c>
    </row>
    <row r="32" spans="1:2">
      <c r="A32" s="1" t="s">
        <v>2428</v>
      </c>
      <c r="B32" s="1" t="s">
        <v>2250</v>
      </c>
    </row>
    <row r="33" spans="1:2">
      <c r="A33" s="1" t="s">
        <v>2428</v>
      </c>
      <c r="B33" s="1" t="s">
        <v>2294</v>
      </c>
    </row>
    <row r="34" spans="1:2">
      <c r="A34" s="1" t="s">
        <v>2428</v>
      </c>
      <c r="B34" s="1" t="s">
        <v>2278</v>
      </c>
    </row>
    <row r="35" spans="1:2">
      <c r="A35" s="1" t="s">
        <v>2096</v>
      </c>
      <c r="B35" s="1" t="s">
        <v>2286</v>
      </c>
    </row>
    <row r="36" spans="1:2">
      <c r="A36" s="1" t="s">
        <v>2096</v>
      </c>
      <c r="B36" s="1" t="s">
        <v>2289</v>
      </c>
    </row>
    <row r="37" spans="1:2">
      <c r="A37" s="1" t="s">
        <v>2096</v>
      </c>
      <c r="B37" s="1" t="s">
        <v>2281</v>
      </c>
    </row>
    <row r="38" spans="1:2">
      <c r="A38" s="1" t="s">
        <v>2096</v>
      </c>
      <c r="B38" s="1" t="s">
        <v>2284</v>
      </c>
    </row>
    <row r="39" spans="1:2">
      <c r="A39" s="1" t="s">
        <v>2096</v>
      </c>
      <c r="B39" s="1" t="s">
        <v>2307</v>
      </c>
    </row>
    <row r="40" spans="1:2">
      <c r="A40" s="1" t="s">
        <v>2096</v>
      </c>
      <c r="B40" s="1" t="s">
        <v>2310</v>
      </c>
    </row>
    <row r="41" spans="1:2">
      <c r="A41" s="1" t="s">
        <v>2096</v>
      </c>
      <c r="B41" s="1" t="s">
        <v>2325</v>
      </c>
    </row>
    <row r="42" spans="1:2">
      <c r="A42" s="1" t="s">
        <v>2096</v>
      </c>
      <c r="B42" s="1" t="s">
        <v>2328</v>
      </c>
    </row>
    <row r="43" spans="1:2">
      <c r="A43" s="1" t="s">
        <v>2096</v>
      </c>
      <c r="B43" s="1" t="s">
        <v>2330</v>
      </c>
    </row>
    <row r="44" spans="1:2">
      <c r="A44" s="1" t="s">
        <v>2096</v>
      </c>
      <c r="B44" s="1" t="s">
        <v>2333</v>
      </c>
    </row>
    <row r="45" spans="1:2">
      <c r="A45" s="1" t="s">
        <v>2096</v>
      </c>
      <c r="B45" s="1" t="s">
        <v>2125</v>
      </c>
    </row>
    <row r="46" spans="1:2">
      <c r="A46" s="1" t="s">
        <v>2096</v>
      </c>
      <c r="B46" s="1" t="s">
        <v>2128</v>
      </c>
    </row>
    <row r="47" spans="1:2">
      <c r="A47" s="1" t="s">
        <v>2096</v>
      </c>
      <c r="B47" s="1" t="s">
        <v>2297</v>
      </c>
    </row>
    <row r="48" spans="1:2">
      <c r="A48" s="1" t="s">
        <v>2096</v>
      </c>
      <c r="B48" s="1" t="s">
        <v>2300</v>
      </c>
    </row>
    <row r="49" spans="1:2">
      <c r="A49" s="1" t="s">
        <v>2096</v>
      </c>
      <c r="B49" s="1" t="s">
        <v>2390</v>
      </c>
    </row>
    <row r="50" spans="1:2">
      <c r="A50" s="1" t="s">
        <v>2096</v>
      </c>
      <c r="B50" s="1" t="s">
        <v>2393</v>
      </c>
    </row>
    <row r="51" spans="1:2">
      <c r="A51" s="1" t="s">
        <v>2096</v>
      </c>
      <c r="B51" s="1" t="s">
        <v>2302</v>
      </c>
    </row>
    <row r="52" spans="1:2">
      <c r="A52" s="1" t="s">
        <v>2096</v>
      </c>
      <c r="B52" s="1" t="s">
        <v>2305</v>
      </c>
    </row>
    <row r="53" spans="1:2">
      <c r="A53" s="1" t="s">
        <v>2096</v>
      </c>
      <c r="B53" s="1" t="s">
        <v>2362</v>
      </c>
    </row>
    <row r="54" spans="1:2">
      <c r="A54" s="1" t="s">
        <v>2096</v>
      </c>
      <c r="B54" s="1" t="s">
        <v>2365</v>
      </c>
    </row>
    <row r="55" spans="1:2">
      <c r="A55" s="1" t="s">
        <v>2096</v>
      </c>
      <c r="B55" s="1" t="s">
        <v>2373</v>
      </c>
    </row>
    <row r="56" spans="1:2">
      <c r="A56" s="1" t="s">
        <v>2096</v>
      </c>
      <c r="B56" s="1" t="s">
        <v>2376</v>
      </c>
    </row>
    <row r="57" spans="1:2">
      <c r="A57" s="1" t="s">
        <v>2096</v>
      </c>
      <c r="B57" s="1" t="s">
        <v>2356</v>
      </c>
    </row>
    <row r="58" spans="1:2">
      <c r="A58" s="1" t="s">
        <v>2096</v>
      </c>
      <c r="B58" s="1" t="s">
        <v>2359</v>
      </c>
    </row>
    <row r="59" spans="1:2">
      <c r="A59" s="1" t="s">
        <v>2096</v>
      </c>
      <c r="B59" s="1" t="s">
        <v>2320</v>
      </c>
    </row>
    <row r="60" spans="1:2">
      <c r="A60" s="1" t="s">
        <v>2096</v>
      </c>
      <c r="B60" s="1" t="s">
        <v>2323</v>
      </c>
    </row>
    <row r="61" spans="1:2">
      <c r="A61" s="1" t="s">
        <v>2096</v>
      </c>
      <c r="B61" s="1" t="s">
        <v>2368</v>
      </c>
    </row>
    <row r="62" spans="1:2">
      <c r="A62" s="1" t="s">
        <v>2096</v>
      </c>
      <c r="B62" s="1" t="s">
        <v>2371</v>
      </c>
    </row>
    <row r="63" spans="1:2">
      <c r="A63" s="1" t="s">
        <v>2096</v>
      </c>
      <c r="B63" s="1" t="s">
        <v>2336</v>
      </c>
    </row>
    <row r="64" spans="1:2">
      <c r="A64" s="1" t="s">
        <v>2096</v>
      </c>
      <c r="B64" s="1" t="s">
        <v>2340</v>
      </c>
    </row>
    <row r="65" spans="1:2">
      <c r="A65" s="1" t="s">
        <v>2096</v>
      </c>
      <c r="B65" s="1" t="s">
        <v>2312</v>
      </c>
    </row>
    <row r="66" spans="1:2">
      <c r="A66" s="1" t="s">
        <v>2096</v>
      </c>
      <c r="B66" s="1" t="s">
        <v>2315</v>
      </c>
    </row>
    <row r="67" spans="1:2">
      <c r="A67" s="1" t="s">
        <v>2096</v>
      </c>
      <c r="B67" s="1" t="s">
        <v>2200</v>
      </c>
    </row>
    <row r="68" spans="1:2">
      <c r="A68" s="1" t="s">
        <v>2096</v>
      </c>
      <c r="B68" s="1" t="s">
        <v>2203</v>
      </c>
    </row>
    <row r="69" spans="1:2">
      <c r="A69" s="1" t="s">
        <v>2096</v>
      </c>
      <c r="B69" s="1" t="s">
        <v>2350</v>
      </c>
    </row>
    <row r="70" spans="1:2">
      <c r="A70" s="1" t="s">
        <v>2096</v>
      </c>
      <c r="B70" s="1" t="s">
        <v>2354</v>
      </c>
    </row>
    <row r="71" spans="1:2">
      <c r="A71" s="1" t="s">
        <v>2096</v>
      </c>
      <c r="B71" s="1" t="s">
        <v>2378</v>
      </c>
    </row>
    <row r="72" spans="1:2">
      <c r="A72" s="1" t="s">
        <v>2096</v>
      </c>
      <c r="B72" s="1" t="s">
        <v>2381</v>
      </c>
    </row>
    <row r="73" spans="1:2">
      <c r="A73" s="1" t="s">
        <v>2096</v>
      </c>
      <c r="B73" s="1" t="s">
        <v>2384</v>
      </c>
    </row>
    <row r="74" spans="1:2">
      <c r="A74" s="1" t="s">
        <v>2096</v>
      </c>
      <c r="B74" s="1" t="s">
        <v>2388</v>
      </c>
    </row>
    <row r="75" spans="1:2">
      <c r="A75" s="1" t="s">
        <v>2096</v>
      </c>
      <c r="B75" s="1" t="s">
        <v>2343</v>
      </c>
    </row>
    <row r="76" spans="1:2">
      <c r="A76" s="1" t="s">
        <v>2096</v>
      </c>
      <c r="B76" s="1" t="s">
        <v>2347</v>
      </c>
    </row>
    <row r="77" spans="1:3">
      <c r="A77" s="1" t="s">
        <v>22</v>
      </c>
      <c r="B77" s="1" t="s">
        <v>558</v>
      </c>
      <c r="C77" s="1" t="s">
        <v>556</v>
      </c>
    </row>
    <row r="78" spans="1:3">
      <c r="A78" s="1" t="s">
        <v>22</v>
      </c>
      <c r="B78" s="1" t="s">
        <v>565</v>
      </c>
      <c r="C78" s="1" t="s">
        <v>556</v>
      </c>
    </row>
    <row r="79" spans="1:3">
      <c r="A79" s="1" t="s">
        <v>22</v>
      </c>
      <c r="B79" s="1" t="s">
        <v>572</v>
      </c>
      <c r="C79" s="1" t="s">
        <v>570</v>
      </c>
    </row>
    <row r="80" spans="1:3">
      <c r="A80" s="1" t="s">
        <v>22</v>
      </c>
      <c r="B80" s="1" t="s">
        <v>578</v>
      </c>
      <c r="C80" s="1" t="s">
        <v>570</v>
      </c>
    </row>
    <row r="81" spans="1:3">
      <c r="A81" s="1" t="s">
        <v>22</v>
      </c>
      <c r="B81" s="1" t="s">
        <v>584</v>
      </c>
      <c r="C81" s="1" t="s">
        <v>570</v>
      </c>
    </row>
    <row r="82" spans="1:3">
      <c r="A82" s="1" t="s">
        <v>22</v>
      </c>
      <c r="B82" s="1" t="s">
        <v>589</v>
      </c>
      <c r="C82" s="1" t="s">
        <v>570</v>
      </c>
    </row>
    <row r="83" spans="1:3">
      <c r="A83" s="1" t="s">
        <v>22</v>
      </c>
      <c r="B83" s="1" t="s">
        <v>595</v>
      </c>
      <c r="C83" s="1" t="s">
        <v>570</v>
      </c>
    </row>
    <row r="84" spans="1:3">
      <c r="A84" s="1" t="s">
        <v>22</v>
      </c>
      <c r="B84" s="1" t="s">
        <v>601</v>
      </c>
      <c r="C84" s="1" t="s">
        <v>570</v>
      </c>
    </row>
    <row r="85" spans="1:3">
      <c r="A85" s="1" t="s">
        <v>22</v>
      </c>
      <c r="B85" s="1" t="s">
        <v>608</v>
      </c>
      <c r="C85" s="1" t="s">
        <v>606</v>
      </c>
    </row>
    <row r="86" spans="1:3">
      <c r="A86" s="1" t="s">
        <v>22</v>
      </c>
      <c r="B86" s="1" t="s">
        <v>614</v>
      </c>
      <c r="C86" s="1" t="s">
        <v>606</v>
      </c>
    </row>
    <row r="87" spans="1:3">
      <c r="A87" s="1" t="s">
        <v>22</v>
      </c>
      <c r="B87" s="1" t="s">
        <v>620</v>
      </c>
      <c r="C87" s="1" t="s">
        <v>606</v>
      </c>
    </row>
    <row r="88" spans="1:3">
      <c r="A88" s="1" t="s">
        <v>22</v>
      </c>
      <c r="B88" s="1" t="s">
        <v>626</v>
      </c>
      <c r="C88" s="1" t="s">
        <v>606</v>
      </c>
    </row>
    <row r="89" spans="1:3">
      <c r="A89" s="1" t="s">
        <v>22</v>
      </c>
      <c r="B89" s="1" t="s">
        <v>632</v>
      </c>
      <c r="C89" s="1" t="s">
        <v>606</v>
      </c>
    </row>
    <row r="90" spans="1:3">
      <c r="A90" s="1" t="s">
        <v>22</v>
      </c>
      <c r="B90" s="1" t="s">
        <v>638</v>
      </c>
      <c r="C90" s="1" t="s">
        <v>606</v>
      </c>
    </row>
    <row r="91" spans="1:3">
      <c r="A91" s="1" t="s">
        <v>22</v>
      </c>
      <c r="B91" s="1" t="s">
        <v>644</v>
      </c>
      <c r="C91" s="1" t="s">
        <v>606</v>
      </c>
    </row>
    <row r="92" spans="1:3">
      <c r="A92" s="1" t="s">
        <v>22</v>
      </c>
      <c r="B92" s="1" t="s">
        <v>650</v>
      </c>
      <c r="C92" s="1" t="s">
        <v>606</v>
      </c>
    </row>
    <row r="93" spans="1:3">
      <c r="A93" s="1" t="s">
        <v>22</v>
      </c>
      <c r="B93" s="1" t="s">
        <v>656</v>
      </c>
      <c r="C93" s="1" t="s">
        <v>606</v>
      </c>
    </row>
    <row r="94" spans="1:3">
      <c r="A94" s="1" t="s">
        <v>22</v>
      </c>
      <c r="B94" s="1" t="s">
        <v>663</v>
      </c>
      <c r="C94" s="1" t="s">
        <v>661</v>
      </c>
    </row>
    <row r="95" spans="1:3">
      <c r="A95" s="1" t="s">
        <v>22</v>
      </c>
      <c r="B95" s="1" t="s">
        <v>669</v>
      </c>
      <c r="C95" s="1" t="s">
        <v>661</v>
      </c>
    </row>
    <row r="96" spans="1:3">
      <c r="A96" s="1" t="s">
        <v>22</v>
      </c>
      <c r="B96" s="1" t="s">
        <v>675</v>
      </c>
      <c r="C96" s="1" t="s">
        <v>661</v>
      </c>
    </row>
    <row r="97" spans="1:3">
      <c r="A97" s="1" t="s">
        <v>22</v>
      </c>
      <c r="B97" s="1" t="s">
        <v>681</v>
      </c>
      <c r="C97" s="1" t="s">
        <v>661</v>
      </c>
    </row>
    <row r="98" spans="1:3">
      <c r="A98" s="1" t="s">
        <v>22</v>
      </c>
      <c r="B98" s="1" t="s">
        <v>687</v>
      </c>
      <c r="C98" s="1" t="s">
        <v>661</v>
      </c>
    </row>
    <row r="99" spans="1:3">
      <c r="A99" s="1" t="s">
        <v>22</v>
      </c>
      <c r="B99" s="1" t="s">
        <v>693</v>
      </c>
      <c r="C99" s="1" t="s">
        <v>661</v>
      </c>
    </row>
    <row r="100" spans="1:3">
      <c r="A100" s="1" t="s">
        <v>22</v>
      </c>
      <c r="B100" s="1" t="s">
        <v>699</v>
      </c>
      <c r="C100" s="1" t="s">
        <v>661</v>
      </c>
    </row>
    <row r="101" spans="1:3">
      <c r="A101" s="1" t="s">
        <v>22</v>
      </c>
      <c r="B101" s="1" t="s">
        <v>705</v>
      </c>
      <c r="C101" s="1" t="s">
        <v>661</v>
      </c>
    </row>
    <row r="102" spans="1:3">
      <c r="A102" s="1" t="s">
        <v>22</v>
      </c>
      <c r="B102" s="1" t="s">
        <v>711</v>
      </c>
      <c r="C102" s="1" t="s">
        <v>661</v>
      </c>
    </row>
    <row r="103" spans="1:3">
      <c r="A103" s="1" t="s">
        <v>22</v>
      </c>
      <c r="B103" s="1" t="s">
        <v>717</v>
      </c>
      <c r="C103" s="1" t="s">
        <v>661</v>
      </c>
    </row>
    <row r="104" spans="1:3">
      <c r="A104" s="1" t="s">
        <v>22</v>
      </c>
      <c r="B104" s="1" t="s">
        <v>723</v>
      </c>
      <c r="C104" s="1" t="s">
        <v>661</v>
      </c>
    </row>
    <row r="105" spans="1:3">
      <c r="A105" s="1" t="s">
        <v>22</v>
      </c>
      <c r="B105" s="1" t="s">
        <v>730</v>
      </c>
      <c r="C105" s="1" t="s">
        <v>728</v>
      </c>
    </row>
    <row r="106" spans="1:3">
      <c r="A106" s="1" t="s">
        <v>22</v>
      </c>
      <c r="B106" s="1" t="s">
        <v>736</v>
      </c>
      <c r="C106" s="1" t="s">
        <v>728</v>
      </c>
    </row>
    <row r="107" spans="1:3">
      <c r="A107" s="1" t="s">
        <v>22</v>
      </c>
      <c r="B107" s="1" t="s">
        <v>742</v>
      </c>
      <c r="C107" s="1" t="s">
        <v>728</v>
      </c>
    </row>
    <row r="108" spans="1:3">
      <c r="A108" s="1" t="s">
        <v>22</v>
      </c>
      <c r="B108" s="1" t="s">
        <v>748</v>
      </c>
      <c r="C108" s="1" t="s">
        <v>728</v>
      </c>
    </row>
    <row r="109" spans="1:3">
      <c r="A109" s="1" t="s">
        <v>22</v>
      </c>
      <c r="B109" s="1" t="s">
        <v>754</v>
      </c>
      <c r="C109" s="1" t="s">
        <v>728</v>
      </c>
    </row>
    <row r="110" spans="1:3">
      <c r="A110" s="1" t="s">
        <v>22</v>
      </c>
      <c r="B110" s="1" t="s">
        <v>760</v>
      </c>
      <c r="C110" s="1" t="s">
        <v>728</v>
      </c>
    </row>
    <row r="111" spans="1:3">
      <c r="A111" s="1" t="s">
        <v>22</v>
      </c>
      <c r="B111" s="1" t="s">
        <v>766</v>
      </c>
      <c r="C111" s="1" t="s">
        <v>728</v>
      </c>
    </row>
    <row r="112" spans="1:3">
      <c r="A112" s="1" t="s">
        <v>22</v>
      </c>
      <c r="B112" s="1" t="s">
        <v>772</v>
      </c>
      <c r="C112" s="1" t="s">
        <v>728</v>
      </c>
    </row>
    <row r="113" spans="1:3">
      <c r="A113" s="1" t="s">
        <v>22</v>
      </c>
      <c r="B113" s="1" t="s">
        <v>778</v>
      </c>
      <c r="C113" s="1" t="s">
        <v>728</v>
      </c>
    </row>
    <row r="114" spans="1:3">
      <c r="A114" s="1" t="s">
        <v>22</v>
      </c>
      <c r="B114" s="1" t="s">
        <v>784</v>
      </c>
      <c r="C114" s="1" t="s">
        <v>728</v>
      </c>
    </row>
    <row r="115" spans="1:3">
      <c r="A115" s="1" t="s">
        <v>22</v>
      </c>
      <c r="B115" s="1" t="s">
        <v>790</v>
      </c>
      <c r="C115" s="1" t="s">
        <v>728</v>
      </c>
    </row>
    <row r="116" spans="1:3">
      <c r="A116" s="1" t="s">
        <v>22</v>
      </c>
      <c r="B116" s="1" t="s">
        <v>796</v>
      </c>
      <c r="C116" s="1" t="s">
        <v>728</v>
      </c>
    </row>
    <row r="117" spans="1:3">
      <c r="A117" s="1" t="s">
        <v>22</v>
      </c>
      <c r="B117" s="1" t="s">
        <v>802</v>
      </c>
      <c r="C117" s="1" t="s">
        <v>728</v>
      </c>
    </row>
    <row r="118" spans="1:3">
      <c r="A118" s="1" t="s">
        <v>22</v>
      </c>
      <c r="B118" s="1" t="s">
        <v>809</v>
      </c>
      <c r="C118" s="1" t="s">
        <v>807</v>
      </c>
    </row>
    <row r="119" spans="1:3">
      <c r="A119" s="1" t="s">
        <v>22</v>
      </c>
      <c r="B119" s="1" t="s">
        <v>815</v>
      </c>
      <c r="C119" s="1" t="s">
        <v>807</v>
      </c>
    </row>
    <row r="120" spans="1:3">
      <c r="A120" s="1" t="s">
        <v>22</v>
      </c>
      <c r="B120" s="1" t="s">
        <v>821</v>
      </c>
      <c r="C120" s="1" t="s">
        <v>807</v>
      </c>
    </row>
    <row r="121" spans="1:3">
      <c r="A121" s="1" t="s">
        <v>22</v>
      </c>
      <c r="B121" s="1" t="s">
        <v>827</v>
      </c>
      <c r="C121" s="1" t="s">
        <v>807</v>
      </c>
    </row>
    <row r="122" spans="1:3">
      <c r="A122" s="1" t="s">
        <v>22</v>
      </c>
      <c r="B122" s="1" t="s">
        <v>833</v>
      </c>
      <c r="C122" s="1" t="s">
        <v>807</v>
      </c>
    </row>
    <row r="123" spans="1:3">
      <c r="A123" s="1" t="s">
        <v>22</v>
      </c>
      <c r="B123" s="1" t="s">
        <v>840</v>
      </c>
      <c r="C123" s="1" t="s">
        <v>807</v>
      </c>
    </row>
    <row r="124" spans="1:3">
      <c r="A124" s="1" t="s">
        <v>22</v>
      </c>
      <c r="B124" s="1" t="s">
        <v>847</v>
      </c>
      <c r="C124" s="1" t="s">
        <v>845</v>
      </c>
    </row>
    <row r="125" spans="1:3">
      <c r="A125" s="1" t="s">
        <v>22</v>
      </c>
      <c r="B125" s="1" t="s">
        <v>854</v>
      </c>
      <c r="C125" s="1" t="s">
        <v>845</v>
      </c>
    </row>
    <row r="126" spans="1:3">
      <c r="A126" s="1" t="s">
        <v>22</v>
      </c>
      <c r="B126" s="1" t="s">
        <v>860</v>
      </c>
      <c r="C126" s="1" t="s">
        <v>845</v>
      </c>
    </row>
    <row r="127" spans="1:3">
      <c r="A127" s="1" t="s">
        <v>22</v>
      </c>
      <c r="B127" s="1" t="s">
        <v>866</v>
      </c>
      <c r="C127" s="1" t="s">
        <v>845</v>
      </c>
    </row>
    <row r="128" spans="1:3">
      <c r="A128" s="1" t="s">
        <v>22</v>
      </c>
      <c r="B128" s="1" t="s">
        <v>872</v>
      </c>
      <c r="C128" s="1" t="s">
        <v>845</v>
      </c>
    </row>
    <row r="129" spans="1:3">
      <c r="A129" s="1" t="s">
        <v>22</v>
      </c>
      <c r="B129" s="1" t="s">
        <v>878</v>
      </c>
      <c r="C129" s="1" t="s">
        <v>845</v>
      </c>
    </row>
    <row r="130" spans="1:3">
      <c r="A130" s="1" t="s">
        <v>22</v>
      </c>
      <c r="B130" s="1" t="s">
        <v>885</v>
      </c>
      <c r="C130" s="1" t="s">
        <v>883</v>
      </c>
    </row>
    <row r="131" spans="1:3">
      <c r="A131" s="1" t="s">
        <v>22</v>
      </c>
      <c r="B131" s="1" t="s">
        <v>891</v>
      </c>
      <c r="C131" s="1" t="s">
        <v>883</v>
      </c>
    </row>
    <row r="132" spans="1:3">
      <c r="A132" s="1" t="s">
        <v>22</v>
      </c>
      <c r="B132" s="1" t="s">
        <v>897</v>
      </c>
      <c r="C132" s="1" t="s">
        <v>883</v>
      </c>
    </row>
    <row r="133" spans="1:3">
      <c r="A133" s="1" t="s">
        <v>22</v>
      </c>
      <c r="B133" s="1" t="s">
        <v>903</v>
      </c>
      <c r="C133" s="1" t="s">
        <v>883</v>
      </c>
    </row>
    <row r="134" spans="1:3">
      <c r="A134" s="1" t="s">
        <v>22</v>
      </c>
      <c r="B134" s="1" t="s">
        <v>910</v>
      </c>
      <c r="C134" s="1" t="s">
        <v>908</v>
      </c>
    </row>
    <row r="135" spans="1:3">
      <c r="A135" s="1" t="s">
        <v>22</v>
      </c>
      <c r="B135" s="1" t="s">
        <v>916</v>
      </c>
      <c r="C135" s="1" t="s">
        <v>908</v>
      </c>
    </row>
    <row r="136" spans="1:3">
      <c r="A136" s="1" t="s">
        <v>22</v>
      </c>
      <c r="B136" s="1" t="s">
        <v>922</v>
      </c>
      <c r="C136" s="1" t="s">
        <v>908</v>
      </c>
    </row>
    <row r="137" spans="1:3">
      <c r="A137" s="1" t="s">
        <v>22</v>
      </c>
      <c r="B137" s="1" t="s">
        <v>928</v>
      </c>
      <c r="C137" s="1" t="s">
        <v>908</v>
      </c>
    </row>
    <row r="138" spans="1:3">
      <c r="A138" s="1" t="s">
        <v>22</v>
      </c>
      <c r="B138" s="1" t="s">
        <v>934</v>
      </c>
      <c r="C138" s="1" t="s">
        <v>908</v>
      </c>
    </row>
    <row r="139" spans="1:3">
      <c r="A139" s="1" t="s">
        <v>22</v>
      </c>
      <c r="B139" s="1" t="s">
        <v>940</v>
      </c>
      <c r="C139" s="1" t="s">
        <v>908</v>
      </c>
    </row>
    <row r="140" spans="1:3">
      <c r="A140" s="1" t="s">
        <v>22</v>
      </c>
      <c r="B140" s="1" t="s">
        <v>946</v>
      </c>
      <c r="C140" s="1" t="s">
        <v>908</v>
      </c>
    </row>
    <row r="141" spans="1:3">
      <c r="A141" s="1" t="s">
        <v>22</v>
      </c>
      <c r="B141" s="1" t="s">
        <v>952</v>
      </c>
      <c r="C141" s="1" t="s">
        <v>908</v>
      </c>
    </row>
    <row r="142" spans="1:3">
      <c r="A142" s="1" t="s">
        <v>22</v>
      </c>
      <c r="B142" s="1" t="s">
        <v>958</v>
      </c>
      <c r="C142" s="1" t="s">
        <v>908</v>
      </c>
    </row>
    <row r="143" spans="1:3">
      <c r="A143" s="1" t="s">
        <v>22</v>
      </c>
      <c r="B143" s="1" t="s">
        <v>964</v>
      </c>
      <c r="C143" s="1" t="s">
        <v>908</v>
      </c>
    </row>
    <row r="144" spans="1:2">
      <c r="A144" s="1" t="s">
        <v>969</v>
      </c>
      <c r="B144" s="1" t="s">
        <v>971</v>
      </c>
    </row>
    <row r="145" spans="1:2">
      <c r="A145" s="1" t="s">
        <v>969</v>
      </c>
      <c r="B145" s="1" t="s">
        <v>976</v>
      </c>
    </row>
    <row r="146" spans="1:2">
      <c r="A146" s="1" t="s">
        <v>969</v>
      </c>
      <c r="B146" s="1" t="s">
        <v>982</v>
      </c>
    </row>
    <row r="147" spans="1:2">
      <c r="A147" s="1" t="s">
        <v>969</v>
      </c>
      <c r="B147" s="1" t="s">
        <v>988</v>
      </c>
    </row>
    <row r="148" spans="1:2">
      <c r="A148" s="1" t="s">
        <v>969</v>
      </c>
      <c r="B148" s="1" t="s">
        <v>993</v>
      </c>
    </row>
    <row r="149" spans="1:2">
      <c r="A149" s="1" t="s">
        <v>969</v>
      </c>
      <c r="B149" s="1" t="s">
        <v>998</v>
      </c>
    </row>
    <row r="150" spans="1:2">
      <c r="A150" s="1" t="s">
        <v>969</v>
      </c>
      <c r="B150" s="1" t="s">
        <v>1004</v>
      </c>
    </row>
    <row r="151" spans="1:2">
      <c r="A151" s="1" t="s">
        <v>969</v>
      </c>
      <c r="B151" s="1" t="s">
        <v>1009</v>
      </c>
    </row>
    <row r="152" spans="1:2">
      <c r="A152" s="1" t="s">
        <v>969</v>
      </c>
      <c r="B152" s="1" t="s">
        <v>1014</v>
      </c>
    </row>
    <row r="153" spans="1:2">
      <c r="A153" s="1" t="s">
        <v>969</v>
      </c>
      <c r="B153" s="1" t="s">
        <v>1021</v>
      </c>
    </row>
    <row r="154" spans="1:2">
      <c r="A154" s="1" t="s">
        <v>969</v>
      </c>
      <c r="B154" s="1" t="s">
        <v>1028</v>
      </c>
    </row>
    <row r="155" spans="1:2">
      <c r="A155" s="1" t="s">
        <v>969</v>
      </c>
      <c r="B155" s="1" t="s">
        <v>1035</v>
      </c>
    </row>
    <row r="156" spans="1:2">
      <c r="A156" s="1" t="s">
        <v>969</v>
      </c>
      <c r="B156" s="1" t="s">
        <v>1041</v>
      </c>
    </row>
    <row r="157" spans="1:2">
      <c r="A157" s="1" t="s">
        <v>969</v>
      </c>
      <c r="B157" s="1" t="s">
        <v>1047</v>
      </c>
    </row>
    <row r="158" spans="1:2">
      <c r="A158" s="1" t="s">
        <v>969</v>
      </c>
      <c r="B158" s="1" t="s">
        <v>1053</v>
      </c>
    </row>
    <row r="159" spans="1:2">
      <c r="A159" s="1" t="s">
        <v>969</v>
      </c>
      <c r="B159" s="1" t="s">
        <v>1060</v>
      </c>
    </row>
    <row r="160" spans="1:2">
      <c r="A160" s="1" t="s">
        <v>969</v>
      </c>
      <c r="B160" s="1" t="s">
        <v>1067</v>
      </c>
    </row>
    <row r="161" spans="1:2">
      <c r="A161" s="1" t="s">
        <v>969</v>
      </c>
      <c r="B161" s="1" t="s">
        <v>1074</v>
      </c>
    </row>
    <row r="162" spans="1:2">
      <c r="A162" s="1" t="s">
        <v>969</v>
      </c>
      <c r="B162" s="1" t="s">
        <v>1080</v>
      </c>
    </row>
    <row r="163" spans="1:2">
      <c r="A163" s="1" t="s">
        <v>969</v>
      </c>
      <c r="B163" s="1" t="s">
        <v>1087</v>
      </c>
    </row>
    <row r="164" spans="1:2">
      <c r="A164" s="1" t="s">
        <v>969</v>
      </c>
      <c r="B164" s="1" t="s">
        <v>1092</v>
      </c>
    </row>
    <row r="165" spans="1:2">
      <c r="A165" s="1" t="s">
        <v>969</v>
      </c>
      <c r="B165" s="1" t="s">
        <v>1098</v>
      </c>
    </row>
    <row r="166" spans="1:2">
      <c r="A166" s="1" t="s">
        <v>969</v>
      </c>
      <c r="B166" s="1" t="s">
        <v>1103</v>
      </c>
    </row>
    <row r="167" spans="1:2">
      <c r="A167" s="1" t="s">
        <v>969</v>
      </c>
      <c r="B167" s="1" t="s">
        <v>1109</v>
      </c>
    </row>
    <row r="168" spans="1:2">
      <c r="A168" s="1" t="s">
        <v>969</v>
      </c>
      <c r="B168" s="1" t="s">
        <v>1115</v>
      </c>
    </row>
    <row r="169" spans="1:2">
      <c r="A169" s="1" t="s">
        <v>969</v>
      </c>
      <c r="B169" s="1" t="s">
        <v>1121</v>
      </c>
    </row>
    <row r="170" spans="1:2">
      <c r="A170" s="1" t="s">
        <v>969</v>
      </c>
      <c r="B170" s="1" t="s">
        <v>1127</v>
      </c>
    </row>
    <row r="171" spans="1:2">
      <c r="A171" s="1" t="s">
        <v>969</v>
      </c>
      <c r="B171" s="1" t="s">
        <v>1134</v>
      </c>
    </row>
    <row r="172" spans="1:2">
      <c r="A172" s="1" t="s">
        <v>969</v>
      </c>
      <c r="B172" s="1" t="s">
        <v>1140</v>
      </c>
    </row>
    <row r="173" spans="1:2">
      <c r="A173" s="1" t="s">
        <v>969</v>
      </c>
      <c r="B173" s="1" t="s">
        <v>1147</v>
      </c>
    </row>
    <row r="174" spans="1:2">
      <c r="A174" s="1" t="s">
        <v>969</v>
      </c>
      <c r="B174" s="1" t="s">
        <v>1154</v>
      </c>
    </row>
    <row r="175" spans="1:2">
      <c r="A175" s="1" t="s">
        <v>969</v>
      </c>
      <c r="B175" s="1" t="s">
        <v>1160</v>
      </c>
    </row>
    <row r="176" spans="1:2">
      <c r="A176" s="1" t="s">
        <v>969</v>
      </c>
      <c r="B176" s="1" t="s">
        <v>1168</v>
      </c>
    </row>
    <row r="177" spans="1:2">
      <c r="A177" s="1" t="s">
        <v>969</v>
      </c>
      <c r="B177" s="1" t="s">
        <v>1175</v>
      </c>
    </row>
    <row r="178" spans="1:2">
      <c r="A178" s="1" t="s">
        <v>969</v>
      </c>
      <c r="B178" s="1" t="s">
        <v>1182</v>
      </c>
    </row>
    <row r="179" spans="1:2">
      <c r="A179" s="1" t="s">
        <v>969</v>
      </c>
      <c r="B179" s="1" t="s">
        <v>1187</v>
      </c>
    </row>
    <row r="180" spans="1:2">
      <c r="A180" s="1" t="s">
        <v>969</v>
      </c>
      <c r="B180" s="1" t="s">
        <v>1193</v>
      </c>
    </row>
    <row r="181" spans="1:2">
      <c r="A181" s="1" t="s">
        <v>969</v>
      </c>
      <c r="B181" s="1" t="s">
        <v>1199</v>
      </c>
    </row>
    <row r="182" spans="1:2">
      <c r="A182" s="1" t="s">
        <v>969</v>
      </c>
      <c r="B182" s="1" t="s">
        <v>1206</v>
      </c>
    </row>
    <row r="183" spans="1:2">
      <c r="A183" s="1" t="s">
        <v>969</v>
      </c>
      <c r="B183" s="1" t="s">
        <v>1213</v>
      </c>
    </row>
    <row r="184" spans="1:2">
      <c r="A184" s="1" t="s">
        <v>1215</v>
      </c>
      <c r="B184" s="1" t="s">
        <v>1217</v>
      </c>
    </row>
    <row r="185" spans="1:2">
      <c r="A185" s="1" t="s">
        <v>1215</v>
      </c>
      <c r="B185" s="1" t="s">
        <v>1222</v>
      </c>
    </row>
    <row r="186" spans="1:2">
      <c r="A186" s="1" t="s">
        <v>1215</v>
      </c>
      <c r="B186" s="1" t="s">
        <v>1227</v>
      </c>
    </row>
    <row r="187" spans="1:2">
      <c r="A187" s="1" t="s">
        <v>1215</v>
      </c>
      <c r="B187" s="1" t="s">
        <v>1232</v>
      </c>
    </row>
    <row r="188" spans="1:2">
      <c r="A188" s="1" t="s">
        <v>1215</v>
      </c>
      <c r="B188" s="1" t="s">
        <v>1237</v>
      </c>
    </row>
    <row r="189" spans="1:2">
      <c r="A189" s="1" t="s">
        <v>1215</v>
      </c>
      <c r="B189" s="1" t="s">
        <v>1242</v>
      </c>
    </row>
    <row r="190" spans="1:2">
      <c r="A190" s="1" t="s">
        <v>1215</v>
      </c>
      <c r="B190" s="1" t="s">
        <v>1248</v>
      </c>
    </row>
    <row r="191" spans="1:2">
      <c r="A191" s="1" t="s">
        <v>1215</v>
      </c>
      <c r="B191" s="1" t="s">
        <v>1253</v>
      </c>
    </row>
    <row r="192" spans="1:2">
      <c r="A192" s="1" t="s">
        <v>1215</v>
      </c>
      <c r="B192" s="1" t="s">
        <v>1259</v>
      </c>
    </row>
    <row r="193" spans="1:2">
      <c r="A193" s="1" t="s">
        <v>1215</v>
      </c>
      <c r="B193" s="1" t="s">
        <v>1264</v>
      </c>
    </row>
    <row r="194" spans="1:2">
      <c r="A194" s="1" t="s">
        <v>1215</v>
      </c>
      <c r="B194" s="1" t="s">
        <v>1270</v>
      </c>
    </row>
    <row r="195" spans="1:2">
      <c r="A195" s="1" t="s">
        <v>1215</v>
      </c>
      <c r="B195" s="1" t="s">
        <v>1274</v>
      </c>
    </row>
    <row r="196" spans="1:2">
      <c r="A196" s="1" t="s">
        <v>1215</v>
      </c>
      <c r="B196" s="1" t="s">
        <v>1280</v>
      </c>
    </row>
    <row r="197" spans="1:2">
      <c r="A197" s="1" t="s">
        <v>1215</v>
      </c>
      <c r="B197" s="1" t="s">
        <v>1285</v>
      </c>
    </row>
    <row r="198" spans="1:2">
      <c r="A198" s="1" t="s">
        <v>1215</v>
      </c>
      <c r="B198" s="1" t="s">
        <v>1291</v>
      </c>
    </row>
    <row r="199" spans="1:2">
      <c r="A199" s="1" t="s">
        <v>1215</v>
      </c>
      <c r="B199" s="1" t="s">
        <v>1295</v>
      </c>
    </row>
    <row r="200" spans="1:2">
      <c r="A200" s="1" t="s">
        <v>1215</v>
      </c>
      <c r="B200" s="1" t="s">
        <v>1300</v>
      </c>
    </row>
    <row r="201" spans="1:2">
      <c r="A201" s="1" t="s">
        <v>1215</v>
      </c>
      <c r="B201" s="1" t="s">
        <v>1306</v>
      </c>
    </row>
    <row r="202" spans="1:2">
      <c r="A202" s="1" t="s">
        <v>1215</v>
      </c>
      <c r="B202" s="1" t="s">
        <v>1312</v>
      </c>
    </row>
    <row r="203" spans="1:2">
      <c r="A203" s="1" t="s">
        <v>1215</v>
      </c>
      <c r="B203" s="1" t="s">
        <v>1318</v>
      </c>
    </row>
    <row r="204" spans="1:2">
      <c r="A204" s="1" t="s">
        <v>1215</v>
      </c>
      <c r="B204" s="1" t="s">
        <v>1325</v>
      </c>
    </row>
    <row r="205" spans="1:2">
      <c r="A205" s="1" t="s">
        <v>1215</v>
      </c>
      <c r="B205" s="1" t="s">
        <v>1330</v>
      </c>
    </row>
    <row r="206" spans="1:2">
      <c r="A206" s="1" t="s">
        <v>1215</v>
      </c>
      <c r="B206" s="1" t="s">
        <v>1336</v>
      </c>
    </row>
    <row r="207" spans="1:2">
      <c r="A207" s="1" t="s">
        <v>1215</v>
      </c>
      <c r="B207" s="1" t="s">
        <v>1342</v>
      </c>
    </row>
    <row r="208" spans="1:2">
      <c r="A208" s="1" t="s">
        <v>1215</v>
      </c>
      <c r="B208" s="1" t="s">
        <v>1347</v>
      </c>
    </row>
    <row r="209" spans="1:2">
      <c r="A209" s="1" t="s">
        <v>1215</v>
      </c>
      <c r="B209" s="1" t="s">
        <v>1353</v>
      </c>
    </row>
    <row r="210" spans="1:2">
      <c r="A210" s="1" t="s">
        <v>1215</v>
      </c>
      <c r="B210" s="1" t="s">
        <v>1358</v>
      </c>
    </row>
    <row r="211" spans="1:2">
      <c r="A211" s="1" t="s">
        <v>1215</v>
      </c>
      <c r="B211" s="1" t="s">
        <v>1364</v>
      </c>
    </row>
    <row r="212" spans="1:2">
      <c r="A212" s="1" t="s">
        <v>1215</v>
      </c>
      <c r="B212" s="1" t="s">
        <v>1370</v>
      </c>
    </row>
    <row r="213" spans="1:2">
      <c r="A213" s="1" t="s">
        <v>1215</v>
      </c>
      <c r="B213" s="1" t="s">
        <v>1376</v>
      </c>
    </row>
    <row r="214" spans="1:2">
      <c r="A214" s="1" t="s">
        <v>1215</v>
      </c>
      <c r="B214" s="1" t="s">
        <v>1383</v>
      </c>
    </row>
    <row r="215" spans="1:2">
      <c r="A215" s="1" t="s">
        <v>1215</v>
      </c>
      <c r="B215" s="1" t="s">
        <v>1390</v>
      </c>
    </row>
    <row r="216" spans="1:2">
      <c r="A216" s="1" t="s">
        <v>1215</v>
      </c>
      <c r="B216" s="1" t="s">
        <v>1395</v>
      </c>
    </row>
    <row r="217" spans="1:2">
      <c r="A217" s="1" t="s">
        <v>1215</v>
      </c>
      <c r="B217" s="1" t="s">
        <v>1400</v>
      </c>
    </row>
    <row r="218" spans="1:2">
      <c r="A218" s="1" t="s">
        <v>1215</v>
      </c>
      <c r="B218" s="1" t="s">
        <v>1407</v>
      </c>
    </row>
    <row r="219" spans="1:2">
      <c r="A219" s="1" t="s">
        <v>1215</v>
      </c>
      <c r="B219" s="1" t="s">
        <v>1413</v>
      </c>
    </row>
    <row r="220" spans="1:2">
      <c r="A220" s="1" t="s">
        <v>1215</v>
      </c>
      <c r="B220" s="1" t="s">
        <v>1419</v>
      </c>
    </row>
    <row r="221" spans="1:2">
      <c r="A221" s="1" t="s">
        <v>1215</v>
      </c>
      <c r="B221" s="1" t="s">
        <v>1426</v>
      </c>
    </row>
    <row r="222" spans="1:2">
      <c r="A222" s="1" t="s">
        <v>1215</v>
      </c>
      <c r="B222" s="1" t="s">
        <v>1433</v>
      </c>
    </row>
    <row r="223" spans="1:2">
      <c r="A223" s="1" t="s">
        <v>1215</v>
      </c>
      <c r="B223" s="1" t="s">
        <v>1440</v>
      </c>
    </row>
    <row r="224" spans="1:2">
      <c r="A224" s="1" t="s">
        <v>1445</v>
      </c>
      <c r="B224" s="1" t="s">
        <v>1447</v>
      </c>
    </row>
    <row r="225" spans="1:2">
      <c r="A225" s="1" t="s">
        <v>1445</v>
      </c>
      <c r="B225" s="1" t="s">
        <v>1454</v>
      </c>
    </row>
    <row r="226" spans="1:2">
      <c r="A226" s="1" t="s">
        <v>1445</v>
      </c>
      <c r="B226" s="1" t="s">
        <v>1461</v>
      </c>
    </row>
    <row r="227" spans="1:2">
      <c r="A227" s="1" t="s">
        <v>1445</v>
      </c>
      <c r="B227" s="1" t="s">
        <v>1466</v>
      </c>
    </row>
    <row r="228" spans="1:2">
      <c r="A228" s="1" t="s">
        <v>1445</v>
      </c>
      <c r="B228" s="1" t="s">
        <v>1473</v>
      </c>
    </row>
    <row r="229" spans="1:2">
      <c r="A229" s="1" t="s">
        <v>1445</v>
      </c>
      <c r="B229" s="1" t="s">
        <v>1480</v>
      </c>
    </row>
    <row r="230" spans="1:2">
      <c r="A230" s="1" t="s">
        <v>1445</v>
      </c>
      <c r="B230" s="1" t="s">
        <v>1487</v>
      </c>
    </row>
    <row r="231" spans="1:2">
      <c r="A231" s="1" t="s">
        <v>1445</v>
      </c>
      <c r="B231" s="1" t="s">
        <v>1493</v>
      </c>
    </row>
    <row r="232" spans="1:2">
      <c r="A232" s="1" t="s">
        <v>1445</v>
      </c>
      <c r="B232" s="1" t="s">
        <v>1497</v>
      </c>
    </row>
    <row r="233" spans="1:2">
      <c r="A233" s="1" t="s">
        <v>1445</v>
      </c>
      <c r="B233" s="1" t="s">
        <v>1503</v>
      </c>
    </row>
    <row r="234" spans="1:2">
      <c r="A234" s="1" t="s">
        <v>1445</v>
      </c>
      <c r="B234" s="1" t="s">
        <v>1510</v>
      </c>
    </row>
    <row r="235" spans="1:2">
      <c r="A235" s="1" t="s">
        <v>1445</v>
      </c>
      <c r="B235" s="1" t="s">
        <v>1517</v>
      </c>
    </row>
    <row r="236" spans="1:2">
      <c r="A236" s="1" t="s">
        <v>1445</v>
      </c>
      <c r="B236" s="1" t="s">
        <v>1524</v>
      </c>
    </row>
    <row r="237" spans="1:2">
      <c r="A237" s="1" t="s">
        <v>1445</v>
      </c>
      <c r="B237" s="1" t="s">
        <v>1530</v>
      </c>
    </row>
    <row r="238" spans="1:2">
      <c r="A238" s="1" t="s">
        <v>1445</v>
      </c>
      <c r="B238" s="1" t="s">
        <v>1537</v>
      </c>
    </row>
    <row r="239" spans="1:2">
      <c r="A239" s="1" t="s">
        <v>1445</v>
      </c>
      <c r="B239" s="1" t="s">
        <v>1542</v>
      </c>
    </row>
    <row r="240" spans="1:2">
      <c r="A240" s="1" t="s">
        <v>1445</v>
      </c>
      <c r="B240" s="1" t="s">
        <v>1547</v>
      </c>
    </row>
    <row r="241" spans="1:2">
      <c r="A241" s="1" t="s">
        <v>1445</v>
      </c>
      <c r="B241" s="1" t="s">
        <v>1554</v>
      </c>
    </row>
    <row r="242" spans="1:2">
      <c r="A242" s="1" t="s">
        <v>1445</v>
      </c>
      <c r="B242" s="1" t="s">
        <v>1560</v>
      </c>
    </row>
    <row r="243" spans="1:2">
      <c r="A243" s="1" t="s">
        <v>1445</v>
      </c>
      <c r="B243" s="1" t="s">
        <v>1567</v>
      </c>
    </row>
    <row r="244" spans="1:2">
      <c r="A244" s="1" t="s">
        <v>1445</v>
      </c>
      <c r="B244" s="1" t="s">
        <v>1573</v>
      </c>
    </row>
    <row r="245" spans="1:2">
      <c r="A245" s="1" t="s">
        <v>1445</v>
      </c>
      <c r="B245" s="1" t="s">
        <v>1578</v>
      </c>
    </row>
    <row r="246" spans="1:2">
      <c r="A246" s="1" t="s">
        <v>1445</v>
      </c>
      <c r="B246" s="1" t="s">
        <v>1585</v>
      </c>
    </row>
    <row r="247" spans="1:2">
      <c r="A247" s="1" t="s">
        <v>1445</v>
      </c>
      <c r="B247" s="1" t="s">
        <v>1592</v>
      </c>
    </row>
    <row r="248" spans="1:2">
      <c r="A248" s="1" t="s">
        <v>1445</v>
      </c>
      <c r="B248" s="1" t="s">
        <v>1598</v>
      </c>
    </row>
    <row r="249" spans="1:2">
      <c r="A249" s="1" t="s">
        <v>1445</v>
      </c>
      <c r="B249" s="1" t="s">
        <v>1605</v>
      </c>
    </row>
    <row r="250" spans="1:2">
      <c r="A250" s="1" t="s">
        <v>1445</v>
      </c>
      <c r="B250" s="1" t="s">
        <v>1612</v>
      </c>
    </row>
    <row r="251" spans="1:2">
      <c r="A251" s="1" t="s">
        <v>1445</v>
      </c>
      <c r="B251" s="1" t="s">
        <v>1617</v>
      </c>
    </row>
    <row r="252" spans="1:2">
      <c r="A252" s="1" t="s">
        <v>1445</v>
      </c>
      <c r="B252" s="1" t="s">
        <v>1624</v>
      </c>
    </row>
    <row r="253" spans="1:2">
      <c r="A253" s="1" t="s">
        <v>1445</v>
      </c>
      <c r="B253" s="1" t="s">
        <v>1630</v>
      </c>
    </row>
    <row r="254" spans="1:2">
      <c r="A254" s="1" t="s">
        <v>1445</v>
      </c>
      <c r="B254" s="1" t="s">
        <v>1637</v>
      </c>
    </row>
    <row r="255" spans="1:2">
      <c r="A255" s="1" t="s">
        <v>1445</v>
      </c>
      <c r="B255" s="1" t="s">
        <v>1643</v>
      </c>
    </row>
    <row r="256" spans="1:2">
      <c r="A256" s="1" t="s">
        <v>1445</v>
      </c>
      <c r="B256" s="1" t="s">
        <v>1650</v>
      </c>
    </row>
    <row r="257" spans="1:2">
      <c r="A257" s="1" t="s">
        <v>1445</v>
      </c>
      <c r="B257" s="1" t="s">
        <v>1656</v>
      </c>
    </row>
    <row r="258" spans="1:2">
      <c r="A258" s="1" t="s">
        <v>1445</v>
      </c>
      <c r="B258" s="1" t="s">
        <v>1662</v>
      </c>
    </row>
    <row r="259" spans="1:2">
      <c r="A259" s="1" t="s">
        <v>1445</v>
      </c>
      <c r="B259" s="1" t="s">
        <v>1667</v>
      </c>
    </row>
    <row r="260" spans="1:2">
      <c r="A260" s="1" t="s">
        <v>1445</v>
      </c>
      <c r="B260" s="1" t="s">
        <v>1673</v>
      </c>
    </row>
    <row r="261" spans="1:2">
      <c r="A261" s="1" t="s">
        <v>1445</v>
      </c>
      <c r="B261" s="1" t="s">
        <v>1680</v>
      </c>
    </row>
    <row r="262" spans="1:2">
      <c r="A262" s="1" t="s">
        <v>1445</v>
      </c>
      <c r="B262" s="1" t="s">
        <v>1683</v>
      </c>
    </row>
    <row r="263" spans="1:2">
      <c r="A263" s="1" t="s">
        <v>1445</v>
      </c>
      <c r="B263" s="1" t="s">
        <v>1687</v>
      </c>
    </row>
    <row r="264" spans="1:2">
      <c r="A264" s="1" t="s">
        <v>1689</v>
      </c>
      <c r="B264" s="1" t="s">
        <v>1691</v>
      </c>
    </row>
    <row r="265" spans="1:2">
      <c r="A265" s="1" t="s">
        <v>1689</v>
      </c>
      <c r="B265" s="1" t="s">
        <v>1698</v>
      </c>
    </row>
    <row r="266" spans="1:2">
      <c r="A266" s="1" t="s">
        <v>1689</v>
      </c>
      <c r="B266" s="1" t="s">
        <v>1705</v>
      </c>
    </row>
    <row r="267" spans="1:2">
      <c r="A267" s="1" t="s">
        <v>1689</v>
      </c>
      <c r="B267" s="1" t="s">
        <v>1712</v>
      </c>
    </row>
    <row r="268" spans="1:2">
      <c r="A268" s="1" t="s">
        <v>1689</v>
      </c>
      <c r="B268" s="1" t="s">
        <v>1719</v>
      </c>
    </row>
    <row r="269" spans="1:2">
      <c r="A269" s="1" t="s">
        <v>1689</v>
      </c>
      <c r="B269" s="1" t="s">
        <v>1726</v>
      </c>
    </row>
    <row r="270" spans="1:2">
      <c r="A270" s="1" t="s">
        <v>1689</v>
      </c>
      <c r="B270" s="1" t="s">
        <v>1733</v>
      </c>
    </row>
    <row r="271" spans="1:2">
      <c r="A271" s="1" t="s">
        <v>1689</v>
      </c>
      <c r="B271" s="1" t="s">
        <v>1740</v>
      </c>
    </row>
    <row r="272" spans="1:2">
      <c r="A272" s="1" t="s">
        <v>1689</v>
      </c>
      <c r="B272" s="1" t="s">
        <v>1746</v>
      </c>
    </row>
    <row r="273" spans="1:2">
      <c r="A273" s="1" t="s">
        <v>1689</v>
      </c>
      <c r="B273" s="1" t="s">
        <v>1751</v>
      </c>
    </row>
    <row r="274" spans="1:2">
      <c r="A274" s="1" t="s">
        <v>1689</v>
      </c>
      <c r="B274" s="1" t="s">
        <v>1758</v>
      </c>
    </row>
    <row r="275" spans="1:2">
      <c r="A275" s="1" t="s">
        <v>1689</v>
      </c>
      <c r="B275" s="1" t="s">
        <v>1765</v>
      </c>
    </row>
    <row r="276" spans="1:2">
      <c r="A276" s="1" t="s">
        <v>1689</v>
      </c>
      <c r="B276" s="1" t="s">
        <v>1771</v>
      </c>
    </row>
    <row r="277" spans="1:2">
      <c r="A277" s="1" t="s">
        <v>1689</v>
      </c>
      <c r="B277" s="1" t="s">
        <v>1778</v>
      </c>
    </row>
    <row r="278" spans="1:2">
      <c r="A278" s="1" t="s">
        <v>1689</v>
      </c>
      <c r="B278" s="1" t="s">
        <v>1783</v>
      </c>
    </row>
    <row r="279" spans="1:2">
      <c r="A279" s="1" t="s">
        <v>1689</v>
      </c>
      <c r="B279" s="1" t="s">
        <v>1788</v>
      </c>
    </row>
    <row r="280" spans="1:2">
      <c r="A280" s="1" t="s">
        <v>1689</v>
      </c>
      <c r="B280" s="1" t="s">
        <v>1795</v>
      </c>
    </row>
    <row r="281" spans="1:2">
      <c r="A281" s="1" t="s">
        <v>1689</v>
      </c>
      <c r="B281" s="1" t="s">
        <v>1802</v>
      </c>
    </row>
    <row r="282" spans="1:2">
      <c r="A282" s="1" t="s">
        <v>1689</v>
      </c>
      <c r="B282" s="1" t="s">
        <v>1809</v>
      </c>
    </row>
    <row r="283" spans="1:2">
      <c r="A283" s="1" t="s">
        <v>1689</v>
      </c>
      <c r="B283" s="1" t="s">
        <v>1816</v>
      </c>
    </row>
    <row r="284" spans="1:2">
      <c r="A284" s="1" t="s">
        <v>1689</v>
      </c>
      <c r="B284" s="1" t="s">
        <v>1822</v>
      </c>
    </row>
    <row r="285" spans="1:2">
      <c r="A285" s="1" t="s">
        <v>1689</v>
      </c>
      <c r="B285" s="1" t="s">
        <v>1829</v>
      </c>
    </row>
    <row r="286" spans="1:2">
      <c r="A286" s="1" t="s">
        <v>1689</v>
      </c>
      <c r="B286" s="1" t="s">
        <v>1836</v>
      </c>
    </row>
    <row r="287" spans="1:2">
      <c r="A287" s="1" t="s">
        <v>1689</v>
      </c>
      <c r="B287" s="1" t="s">
        <v>1843</v>
      </c>
    </row>
    <row r="288" spans="1:2">
      <c r="A288" s="1" t="s">
        <v>1689</v>
      </c>
      <c r="B288" s="1" t="s">
        <v>1851</v>
      </c>
    </row>
    <row r="289" spans="1:2">
      <c r="A289" s="1" t="s">
        <v>1689</v>
      </c>
      <c r="B289" s="1" t="s">
        <v>1857</v>
      </c>
    </row>
    <row r="290" spans="1:2">
      <c r="A290" s="1" t="s">
        <v>1689</v>
      </c>
      <c r="B290" s="1" t="s">
        <v>1865</v>
      </c>
    </row>
    <row r="291" spans="1:2">
      <c r="A291" s="1" t="s">
        <v>1689</v>
      </c>
      <c r="B291" s="1" t="s">
        <v>1871</v>
      </c>
    </row>
    <row r="292" spans="1:2">
      <c r="A292" s="1" t="s">
        <v>1689</v>
      </c>
      <c r="B292" s="1" t="s">
        <v>1878</v>
      </c>
    </row>
    <row r="293" spans="1:2">
      <c r="A293" s="1" t="s">
        <v>1689</v>
      </c>
      <c r="B293" s="1" t="s">
        <v>1885</v>
      </c>
    </row>
    <row r="294" spans="1:2">
      <c r="A294" s="1" t="s">
        <v>1689</v>
      </c>
      <c r="B294" s="1" t="s">
        <v>1892</v>
      </c>
    </row>
    <row r="295" spans="1:2">
      <c r="A295" s="1" t="s">
        <v>1689</v>
      </c>
      <c r="B295" s="1" t="s">
        <v>1898</v>
      </c>
    </row>
    <row r="296" spans="1:2">
      <c r="A296" s="1" t="s">
        <v>1689</v>
      </c>
      <c r="B296" s="1" t="s">
        <v>1905</v>
      </c>
    </row>
    <row r="297" spans="1:2">
      <c r="A297" s="1" t="s">
        <v>1689</v>
      </c>
      <c r="B297" s="1" t="s">
        <v>1911</v>
      </c>
    </row>
    <row r="298" spans="1:2">
      <c r="A298" s="1" t="s">
        <v>1689</v>
      </c>
      <c r="B298" s="1" t="s">
        <v>1918</v>
      </c>
    </row>
    <row r="299" spans="1:2">
      <c r="A299" s="1" t="s">
        <v>1689</v>
      </c>
      <c r="B299" s="1" t="s">
        <v>1924</v>
      </c>
    </row>
    <row r="300" spans="1:2">
      <c r="A300" s="1" t="s">
        <v>1689</v>
      </c>
      <c r="B300" s="1" t="s">
        <v>1931</v>
      </c>
    </row>
    <row r="301" spans="1:2">
      <c r="A301" s="1" t="s">
        <v>1689</v>
      </c>
      <c r="B301" s="1" t="s">
        <v>1938</v>
      </c>
    </row>
    <row r="302" spans="1:2">
      <c r="A302" s="1" t="s">
        <v>1689</v>
      </c>
      <c r="B302" s="1" t="s">
        <v>1945</v>
      </c>
    </row>
    <row r="303" spans="1:2">
      <c r="A303" s="1" t="s">
        <v>1689</v>
      </c>
      <c r="B303" s="1" t="s">
        <v>1952</v>
      </c>
    </row>
    <row r="304" spans="1:2">
      <c r="A304" s="1" t="s">
        <v>1958</v>
      </c>
      <c r="B304" s="1" t="s">
        <v>1960</v>
      </c>
    </row>
    <row r="305" spans="1:2">
      <c r="A305" s="1" t="s">
        <v>1958</v>
      </c>
      <c r="B305" s="1" t="s">
        <v>1966</v>
      </c>
    </row>
    <row r="306" spans="1:2">
      <c r="A306" s="1" t="s">
        <v>1958</v>
      </c>
      <c r="B306" s="1" t="s">
        <v>1973</v>
      </c>
    </row>
    <row r="307" spans="1:2">
      <c r="A307" s="1" t="s">
        <v>1958</v>
      </c>
      <c r="B307" s="1" t="s">
        <v>1979</v>
      </c>
    </row>
    <row r="308" spans="1:2">
      <c r="A308" s="1" t="s">
        <v>1958</v>
      </c>
      <c r="B308" s="1" t="s">
        <v>1983</v>
      </c>
    </row>
    <row r="309" spans="1:2">
      <c r="A309" s="1" t="s">
        <v>1958</v>
      </c>
      <c r="B309" s="1" t="s">
        <v>1989</v>
      </c>
    </row>
    <row r="310" spans="1:2">
      <c r="A310" s="1" t="s">
        <v>1958</v>
      </c>
      <c r="B310" s="1" t="s">
        <v>1996</v>
      </c>
    </row>
    <row r="311" spans="1:2">
      <c r="A311" s="1" t="s">
        <v>1958</v>
      </c>
      <c r="B311" s="1" t="s">
        <v>2002</v>
      </c>
    </row>
    <row r="312" spans="1:2">
      <c r="A312" s="1" t="s">
        <v>1958</v>
      </c>
      <c r="B312" s="1" t="s">
        <v>2007</v>
      </c>
    </row>
    <row r="313" spans="1:2">
      <c r="A313" s="1" t="s">
        <v>1958</v>
      </c>
      <c r="B313" s="1" t="s">
        <v>2013</v>
      </c>
    </row>
    <row r="314" spans="1:2">
      <c r="A314" s="1" t="s">
        <v>1958</v>
      </c>
      <c r="B314" s="1" t="s">
        <v>2019</v>
      </c>
    </row>
    <row r="315" spans="1:2">
      <c r="A315" s="1" t="s">
        <v>1958</v>
      </c>
      <c r="B315" s="1" t="s">
        <v>2026</v>
      </c>
    </row>
    <row r="316" spans="1:2">
      <c r="A316" s="1" t="s">
        <v>1958</v>
      </c>
      <c r="B316" s="1" t="s">
        <v>2032</v>
      </c>
    </row>
    <row r="317" spans="1:2">
      <c r="A317" s="1" t="s">
        <v>1958</v>
      </c>
      <c r="B317" s="1" t="s">
        <v>2039</v>
      </c>
    </row>
    <row r="318" spans="1:2">
      <c r="A318" s="1" t="s">
        <v>1958</v>
      </c>
      <c r="B318" s="1" t="s">
        <v>2046</v>
      </c>
    </row>
    <row r="319" spans="1:2">
      <c r="A319" s="1" t="s">
        <v>1958</v>
      </c>
      <c r="B319" s="1" t="s">
        <v>2053</v>
      </c>
    </row>
    <row r="320" spans="1:2">
      <c r="A320" s="1" t="s">
        <v>1958</v>
      </c>
      <c r="B320" s="1" t="s">
        <v>2060</v>
      </c>
    </row>
    <row r="321" spans="1:2">
      <c r="A321" s="1" t="s">
        <v>1958</v>
      </c>
      <c r="B321" s="1" t="s">
        <v>2067</v>
      </c>
    </row>
    <row r="322" spans="1:2">
      <c r="A322" s="1" t="s">
        <v>1958</v>
      </c>
      <c r="B322" s="1" t="s">
        <v>2074</v>
      </c>
    </row>
    <row r="323" spans="1:2">
      <c r="A323" s="1" t="s">
        <v>1958</v>
      </c>
      <c r="B323" s="1" t="s">
        <v>2080</v>
      </c>
    </row>
    <row r="324" spans="1:2">
      <c r="A324" s="1" t="s">
        <v>1958</v>
      </c>
      <c r="B324" s="1" t="s">
        <v>2087</v>
      </c>
    </row>
    <row r="325" spans="1:2">
      <c r="A325" s="1" t="s">
        <v>2098</v>
      </c>
      <c r="B325" s="1" t="s">
        <v>2161</v>
      </c>
    </row>
    <row r="326" spans="1:2">
      <c r="A326" s="1" t="s">
        <v>2098</v>
      </c>
      <c r="B326" s="1" t="s">
        <v>2188</v>
      </c>
    </row>
    <row r="327" spans="1:2">
      <c r="A327" s="1" t="s">
        <v>2098</v>
      </c>
      <c r="B327" s="1" t="s">
        <v>2101</v>
      </c>
    </row>
    <row r="328" spans="1:2">
      <c r="A328" s="1" t="s">
        <v>2098</v>
      </c>
      <c r="B328" s="1" t="s">
        <v>2167</v>
      </c>
    </row>
    <row r="329" spans="1:2">
      <c r="A329" s="1" t="s">
        <v>2098</v>
      </c>
      <c r="B329" s="1" t="s">
        <v>2141</v>
      </c>
    </row>
    <row r="330" spans="1:2">
      <c r="A330" s="1" t="s">
        <v>2098</v>
      </c>
      <c r="B330" s="1" t="s">
        <v>2256</v>
      </c>
    </row>
    <row r="331" spans="1:2">
      <c r="A331" s="1" t="s">
        <v>2098</v>
      </c>
      <c r="B331" s="1" t="s">
        <v>2153</v>
      </c>
    </row>
    <row r="332" spans="1:2">
      <c r="A332" s="1" t="s">
        <v>2098</v>
      </c>
      <c r="B332" s="1" t="s">
        <v>2148</v>
      </c>
    </row>
    <row r="333" spans="1:2">
      <c r="A333" s="1" t="s">
        <v>2098</v>
      </c>
      <c r="B333" s="1" t="s">
        <v>2130</v>
      </c>
    </row>
    <row r="334" spans="1:2">
      <c r="A334" s="1" t="s">
        <v>2098</v>
      </c>
      <c r="B334" s="1" t="s">
        <v>2233</v>
      </c>
    </row>
    <row r="335" spans="1:2">
      <c r="A335" s="1" t="s">
        <v>2098</v>
      </c>
      <c r="B335" s="1" t="s">
        <v>2240</v>
      </c>
    </row>
    <row r="336" spans="1:2">
      <c r="A336" s="1" t="s">
        <v>2098</v>
      </c>
      <c r="B336" s="1" t="s">
        <v>2134</v>
      </c>
    </row>
    <row r="337" spans="1:2">
      <c r="A337" s="1" t="s">
        <v>2098</v>
      </c>
      <c r="B337" s="1" t="s">
        <v>2178</v>
      </c>
    </row>
    <row r="338" spans="1:2">
      <c r="A338" s="1" t="s">
        <v>2098</v>
      </c>
      <c r="B338" s="1" t="s">
        <v>2174</v>
      </c>
    </row>
    <row r="339" spans="1:2">
      <c r="A339" s="1" t="s">
        <v>2098</v>
      </c>
      <c r="B339" s="1" t="s">
        <v>2214</v>
      </c>
    </row>
    <row r="340" spans="1:2">
      <c r="A340" s="1" t="s">
        <v>2098</v>
      </c>
      <c r="B340" s="1" t="s">
        <v>2164</v>
      </c>
    </row>
    <row r="341" spans="1:2">
      <c r="A341" s="1" t="s">
        <v>2098</v>
      </c>
      <c r="B341" s="1" t="s">
        <v>2158</v>
      </c>
    </row>
    <row r="342" spans="1:2">
      <c r="A342" s="1" t="s">
        <v>2098</v>
      </c>
      <c r="B342" s="1" t="s">
        <v>2260</v>
      </c>
    </row>
    <row r="343" spans="1:2">
      <c r="A343" s="1" t="s">
        <v>2098</v>
      </c>
      <c r="B343" s="1" t="s">
        <v>2145</v>
      </c>
    </row>
    <row r="344" spans="1:2">
      <c r="A344" s="1" t="s">
        <v>2098</v>
      </c>
      <c r="B344" s="1" t="s">
        <v>2095</v>
      </c>
    </row>
    <row r="345" spans="1:2">
      <c r="A345" s="1" t="s">
        <v>2098</v>
      </c>
      <c r="B345" s="1" t="s">
        <v>2185</v>
      </c>
    </row>
    <row r="346" spans="1:2">
      <c r="A346" s="1" t="s">
        <v>2429</v>
      </c>
      <c r="B346" s="1" t="s">
        <v>2163</v>
      </c>
    </row>
    <row r="347" spans="1:2">
      <c r="A347" s="1" t="s">
        <v>2429</v>
      </c>
      <c r="B347" s="1" t="s">
        <v>2190</v>
      </c>
    </row>
    <row r="348" spans="1:2">
      <c r="A348" s="1" t="s">
        <v>2429</v>
      </c>
      <c r="B348" s="1" t="s">
        <v>2104</v>
      </c>
    </row>
    <row r="349" spans="1:2">
      <c r="A349" s="1" t="s">
        <v>2429</v>
      </c>
      <c r="B349" s="1" t="s">
        <v>2170</v>
      </c>
    </row>
    <row r="350" spans="1:2">
      <c r="A350" s="1" t="s">
        <v>2429</v>
      </c>
      <c r="B350" s="1" t="s">
        <v>2144</v>
      </c>
    </row>
    <row r="351" spans="1:2">
      <c r="A351" s="1" t="s">
        <v>2429</v>
      </c>
      <c r="B351" s="1" t="s">
        <v>2259</v>
      </c>
    </row>
    <row r="352" spans="1:2">
      <c r="A352" s="1" t="s">
        <v>2429</v>
      </c>
      <c r="B352" s="1" t="s">
        <v>2156</v>
      </c>
    </row>
    <row r="353" spans="1:2">
      <c r="A353" s="1" t="s">
        <v>2429</v>
      </c>
      <c r="B353" s="1" t="s">
        <v>2151</v>
      </c>
    </row>
    <row r="354" spans="1:2">
      <c r="A354" s="1" t="s">
        <v>2429</v>
      </c>
      <c r="B354" s="1" t="s">
        <v>2133</v>
      </c>
    </row>
    <row r="355" spans="1:2">
      <c r="A355" s="1" t="s">
        <v>2429</v>
      </c>
      <c r="B355" s="1" t="s">
        <v>2236</v>
      </c>
    </row>
    <row r="356" spans="1:2">
      <c r="A356" s="1" t="s">
        <v>2429</v>
      </c>
      <c r="B356" s="1" t="s">
        <v>2243</v>
      </c>
    </row>
    <row r="357" spans="1:2">
      <c r="A357" s="1" t="s">
        <v>2429</v>
      </c>
      <c r="B357" s="1" t="s">
        <v>2137</v>
      </c>
    </row>
    <row r="358" spans="1:2">
      <c r="A358" s="1" t="s">
        <v>2429</v>
      </c>
      <c r="B358" s="1" t="s">
        <v>2181</v>
      </c>
    </row>
    <row r="359" spans="1:2">
      <c r="A359" s="1" t="s">
        <v>2429</v>
      </c>
      <c r="B359" s="1" t="s">
        <v>2177</v>
      </c>
    </row>
    <row r="360" spans="1:2">
      <c r="A360" s="1" t="s">
        <v>2429</v>
      </c>
      <c r="B360" s="1" t="s">
        <v>2217</v>
      </c>
    </row>
    <row r="361" spans="1:2">
      <c r="A361" s="1" t="s">
        <v>2429</v>
      </c>
      <c r="B361" s="1" t="s">
        <v>2166</v>
      </c>
    </row>
    <row r="362" spans="1:2">
      <c r="A362" s="1" t="s">
        <v>2429</v>
      </c>
      <c r="B362" s="1" t="s">
        <v>2160</v>
      </c>
    </row>
    <row r="363" spans="1:2">
      <c r="A363" s="1" t="s">
        <v>2429</v>
      </c>
      <c r="B363" s="1" t="s">
        <v>2262</v>
      </c>
    </row>
    <row r="364" spans="1:2">
      <c r="A364" s="1" t="s">
        <v>2429</v>
      </c>
      <c r="B364" s="1" t="s">
        <v>2147</v>
      </c>
    </row>
    <row r="365" spans="1:2">
      <c r="A365" s="1" t="s">
        <v>2429</v>
      </c>
      <c r="B365" s="1" t="s">
        <v>2099</v>
      </c>
    </row>
    <row r="366" spans="1:2">
      <c r="A366" s="1" t="s">
        <v>2429</v>
      </c>
      <c r="B366" s="1" t="s">
        <v>2187</v>
      </c>
    </row>
  </sheetData>
  <autoFilter ref="A1:B36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NMR</vt:lpstr>
      <vt:lpstr>PET-CT</vt:lpstr>
      <vt:lpstr>Note</vt:lpstr>
      <vt:lpstr>Filename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2020-10-13T00:37:00Z</dcterms:created>
  <dcterms:modified xsi:type="dcterms:W3CDTF">2020-11-02T05:38:30Z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