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订单" sheetId="1" r:id="rId1"/>
  </sheets>
  <definedNames>
    <definedName name="Lines">订单!$A$5:$G$6</definedName>
    <definedName name="_xlnm.Print_Area" localSheetId="0">订单!$A$1:$G$8</definedName>
    <definedName name="_xlnm.Print_Titles" localSheetId="0">'订单'!$4:$4</definedName>
  </definedNames>
  <calcPr calcId="191029" calcMode="manual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2" max="2" width="22" customWidth="1"/>
    <col min="3" max="8" width="16" customWidth="1"/>
  </cols>
  <sheetData>
    <row r="1">
      <c r="B1" s="1" t="inlineStr">
        <is>
          <t xml:space="preserve">{{Title}}</t>
        </is>
      </c>
    </row>
    <row r="2">
      <c r="B2" s="0" t="inlineStr">
        <is>
          <t xml:space="preserve">{{Order.CustomerName}}</t>
        </is>
      </c>
      <c r="D2">
        <v>2</v>
      </c>
      <c r="E2">
        <f>SUM(E5:E5)</f>
      </c>
    </row>
    <row r="3">
      <c r="B3" s="0" t="inlineStr">
        <is>
          <t xml:space="preserve">{{Note}}</t>
        </is>
      </c>
    </row>
    <row r="4">
      <c r="B4" s="0" t="inlineStr">
        <is>
          <t xml:space="preserve">编号</t>
        </is>
      </c>
      <c r="C4" s="0" t="inlineStr">
        <is>
          <t xml:space="preserve">数量</t>
        </is>
      </c>
      <c r="D4" s="0" t="inlineStr">
        <is>
          <t xml:space="preserve">单价</t>
        </is>
      </c>
      <c r="E4" s="0" t="inlineStr">
        <is>
          <t xml:space="preserve">金额</t>
        </is>
      </c>
      <c r="F4" s="0" t="inlineStr">
        <is>
          <t xml:space="preserve">备注</t>
        </is>
      </c>
    </row>
    <row r="5">
      <c r="B5" s="0" t="inlineStr">
        <is>
          <t xml:space="preserve">{{item.Code}}</t>
        </is>
      </c>
      <c r="C5" s="0" t="inlineStr">
        <is>
          <t xml:space="preserve">{{item.Quantity}}</t>
        </is>
      </c>
      <c r="D5" s="2" t="inlineStr">
        <is>
          <t xml:space="preserve">{{item.Price}}</t>
        </is>
      </c>
      <c r="E5" s="2" t="inlineStr">
        <is>
          <t xml:space="preserve">&amp;=ROUND(C5*D5,2)</t>
        </is>
      </c>
      <c r="F5" s="0" t="inlineStr">
        <is>
          <t xml:space="preserve">{{item.Text}}</t>
        </is>
      </c>
      <c r="G5" s="0" t="inlineStr">
        <is>
          <t xml:space="preserve">&amp;=C5*$D$2</t>
        </is>
      </c>
    </row>
    <row r="6"/>
    <row r="8">
      <c r="B8" s="0" t="inlineStr">
        <is>
          <t xml:space="preserve">固定页脚</t>
        </is>
      </c>
    </row>
  </sheetData>
  <pageMargins left="0.3" right="0.3" top="0.5" bottom="0.5" header="0.2" footer="0.2"/>
  <pageSetup paperSize="9" orientation="landscape" fitToWidth="1" fitToHeight="0"/>
</worksheet>
</file>