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ojs\Desktop\"/>
    </mc:Choice>
  </mc:AlternateContent>
  <bookViews>
    <workbookView xWindow="-120" yWindow="-120" windowWidth="20736" windowHeight="11760"/>
  </bookViews>
  <sheets>
    <sheet name="信息导入模板" sheetId="1" r:id="rId1"/>
    <sheet name="字典配置" sheetId="3" r:id="rId2"/>
  </sheets>
  <definedNames>
    <definedName name="_xlnm._FilterDatabase" localSheetId="0" hidden="1">信息导入模板!$A$1:$U$17</definedName>
    <definedName name="城市轨道工程">字典配置!$Q$2:$Q$6</definedName>
    <definedName name="创新金融">字典配置!$AN$2:$AN$3</definedName>
    <definedName name="电力工程">字典配置!$T$2:$T$6</definedName>
    <definedName name="房建工程">字典配置!$S$2:$S$10</definedName>
    <definedName name="非新兴产业">字典配置!$AQ$2</definedName>
    <definedName name="港口与航道工程">字典配置!$X$2:$X$9</definedName>
    <definedName name="工业高端制造">字典配置!$AJ$2:$AJ$6</definedName>
    <definedName name="公路工程">字典配置!$P$2:$P$7</definedName>
    <definedName name="机场工程">字典配置!$V$2:$V$6</definedName>
    <definedName name="建筑垃圾资源化">字典配置!$AR$2</definedName>
    <definedName name="建筑装饰装修">字典配置!$AG$2:$AG$6</definedName>
    <definedName name="矿山工程">字典配置!$W$2:$W$5</definedName>
    <definedName name="其他业务">字典配置!$AP$2:$AP$9</definedName>
    <definedName name="其它工程">字典配置!$Y$2:$Y$4</definedName>
    <definedName name="融合业务">字典配置!$AH$2:$AH$3</definedName>
    <definedName name="砂石骨料开发">字典配置!$AK$2:$AK$3</definedName>
    <definedName name="生产经营">字典配置!$AA$2:$AA$10</definedName>
    <definedName name="生态环保">字典配置!$AF$2:$AF$10</definedName>
    <definedName name="市政工程">字典配置!$R$2:$R$7</definedName>
    <definedName name="水利、水电工程">字典配置!$U$2:$U$6</definedName>
    <definedName name="铁路工程">字典配置!$O$2:$O$10</definedName>
    <definedName name="新基建">字典配置!$AD$2:$AD$8</definedName>
    <definedName name="新兴地产">字典配置!$AL$2:$AL$7</definedName>
    <definedName name="信息化开发">字典配置!$AO$2</definedName>
    <definedName name="运维维管">字典配置!$AM$2:$AM$10</definedName>
    <definedName name="智慧城市">字典配置!$AI$2:$AI$3</definedName>
    <definedName name="装配式建筑工程">字典配置!$AE$2</definedName>
    <definedName name="资本经营">字典配置!$AB$2:$AB$10</definedName>
  </definedNames>
  <calcPr calcId="152511"/>
  <customWorkbookViews>
    <customWorkbookView name="冻结行" guid="{D69A010E-6721-0442-9A88-A64F12405B94}" windowWidth="1680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<sst xmlns="http://schemas.openxmlformats.org/spreadsheetml/2006/main" count="269" uniqueCount="231">
  <si>
    <t>序号</t>
    <rPh sb="0" eb="2">
      <t>xu'ha</t>
    </rPh>
    <phoneticPr fontId="3" type="noConversion"/>
  </si>
  <si>
    <t>项目名称</t>
    <phoneticPr fontId="3" type="noConversion"/>
  </si>
  <si>
    <t xml:space="preserve">项目板块  </t>
    <phoneticPr fontId="5" type="noConversion"/>
  </si>
  <si>
    <t>公告类型</t>
    <phoneticPr fontId="3" type="noConversion"/>
  </si>
  <si>
    <t>工程行业类别一级</t>
    <phoneticPr fontId="3" type="noConversion"/>
  </si>
  <si>
    <t>工程行业类别二级</t>
    <phoneticPr fontId="3" type="noConversion"/>
  </si>
  <si>
    <t>项目性质一级</t>
    <phoneticPr fontId="3" type="noConversion"/>
  </si>
  <si>
    <t>项目性质二级</t>
    <phoneticPr fontId="3" type="noConversion"/>
  </si>
  <si>
    <t>新兴市场一级</t>
    <phoneticPr fontId="3" type="noConversion"/>
  </si>
  <si>
    <t>新兴市场二级</t>
    <phoneticPr fontId="3" type="noConversion"/>
  </si>
  <si>
    <t>建设单位</t>
    <phoneticPr fontId="3" type="noConversion"/>
  </si>
  <si>
    <t>预计招标时间</t>
    <phoneticPr fontId="3" type="noConversion"/>
  </si>
  <si>
    <t>所属线路</t>
    <phoneticPr fontId="3" type="noConversion"/>
  </si>
  <si>
    <t>招标人</t>
    <phoneticPr fontId="3" type="noConversion"/>
  </si>
  <si>
    <t>设计单位</t>
    <phoneticPr fontId="3" type="noConversion"/>
  </si>
  <si>
    <t>招标代理公司</t>
    <phoneticPr fontId="3" type="noConversion"/>
  </si>
  <si>
    <t>资金来源</t>
    <phoneticPr fontId="3" type="noConversion"/>
  </si>
  <si>
    <t>项目地点</t>
    <phoneticPr fontId="3" type="noConversion"/>
  </si>
  <si>
    <t>项目内容</t>
    <phoneticPr fontId="3" type="noConversion"/>
  </si>
  <si>
    <t>标段名</t>
    <phoneticPr fontId="3" type="noConversion"/>
  </si>
  <si>
    <t xml:space="preserve">项目板块  </t>
  </si>
  <si>
    <t>项目性质一级</t>
  </si>
  <si>
    <t>新兴市场一级</t>
  </si>
  <si>
    <t>新基建</t>
  </si>
  <si>
    <t>装配式建筑工程</t>
  </si>
  <si>
    <t>生态环保</t>
  </si>
  <si>
    <t>建筑装饰装修</t>
  </si>
  <si>
    <t>智慧城市</t>
  </si>
  <si>
    <t>工业高端制造</t>
  </si>
  <si>
    <t>砂石骨料开发</t>
  </si>
  <si>
    <t>新兴地产</t>
  </si>
  <si>
    <t>运维维管</t>
  </si>
  <si>
    <t>创新金融</t>
  </si>
  <si>
    <t>信息化开发</t>
  </si>
  <si>
    <t>其他业务</t>
  </si>
  <si>
    <t>非新兴产业</t>
  </si>
  <si>
    <t>建筑垃圾资源化</t>
  </si>
  <si>
    <t>自有</t>
  </si>
  <si>
    <t>新建普通铁路</t>
  </si>
  <si>
    <t>高速公路</t>
  </si>
  <si>
    <t>轻轨</t>
  </si>
  <si>
    <t>市政交通</t>
  </si>
  <si>
    <t>住宅房屋</t>
  </si>
  <si>
    <t>火电工程</t>
  </si>
  <si>
    <t>枢纽工程</t>
  </si>
  <si>
    <t>航站楼</t>
  </si>
  <si>
    <t>露天</t>
  </si>
  <si>
    <t>船坞工程</t>
  </si>
  <si>
    <t>其它工程产值</t>
  </si>
  <si>
    <t>5G基站建设</t>
  </si>
  <si>
    <t>水系统综合治理</t>
  </si>
  <si>
    <t>建筑装饰</t>
  </si>
  <si>
    <t>军用基础设施建设</t>
  </si>
  <si>
    <t>海绵城市建设</t>
  </si>
  <si>
    <t>施工特种装备</t>
  </si>
  <si>
    <t>砂石骨料开发设备</t>
  </si>
  <si>
    <t>城市综合体</t>
  </si>
  <si>
    <t>铁路</t>
  </si>
  <si>
    <t>产业金融</t>
  </si>
  <si>
    <t>3D打印</t>
  </si>
  <si>
    <t>国有</t>
  </si>
  <si>
    <t>高速铁路(200-250km/h)</t>
  </si>
  <si>
    <t>一级公路</t>
  </si>
  <si>
    <t>地铁</t>
  </si>
  <si>
    <t>市政管线</t>
  </si>
  <si>
    <t>商业及服务用房屋</t>
  </si>
  <si>
    <t>送变电工程</t>
  </si>
  <si>
    <t>引水（渠道）工程</t>
  </si>
  <si>
    <t>配餐楼</t>
  </si>
  <si>
    <t>井下</t>
  </si>
  <si>
    <t>船闸工程</t>
  </si>
  <si>
    <t>附营收入</t>
  </si>
  <si>
    <t>特高压</t>
  </si>
  <si>
    <t>水污染治理</t>
  </si>
  <si>
    <t>建筑幕墙</t>
  </si>
  <si>
    <t>智慧节能城市建设</t>
  </si>
  <si>
    <t>磁浮等新型轨道交通设备</t>
  </si>
  <si>
    <t>砂石骨料加工生产</t>
  </si>
  <si>
    <t>田园综合体</t>
  </si>
  <si>
    <t>公路</t>
  </si>
  <si>
    <t>互联网金融</t>
  </si>
  <si>
    <t>特种建材</t>
  </si>
  <si>
    <t>银行</t>
  </si>
  <si>
    <t>高速铁路(300-350km/h)</t>
  </si>
  <si>
    <t>二级公路</t>
  </si>
  <si>
    <t>磁悬浮</t>
  </si>
  <si>
    <t>市政园林</t>
  </si>
  <si>
    <t>办公用房屋</t>
  </si>
  <si>
    <t>核电工程</t>
  </si>
  <si>
    <t>河道工程</t>
  </si>
  <si>
    <t>跑道</t>
  </si>
  <si>
    <t>尾矿</t>
  </si>
  <si>
    <t>港口工程</t>
  </si>
  <si>
    <t>待揽完成</t>
  </si>
  <si>
    <t>城际高速铁路和城市轨道交通</t>
  </si>
  <si>
    <t>水流域治理</t>
  </si>
  <si>
    <t>装饰设计</t>
  </si>
  <si>
    <t>智慧停车设备</t>
  </si>
  <si>
    <t>文旅康养地产综合体</t>
  </si>
  <si>
    <t>城轨</t>
  </si>
  <si>
    <t>绿色建材</t>
  </si>
  <si>
    <t>物资贸易</t>
  </si>
  <si>
    <t>融资</t>
  </si>
  <si>
    <t>铁路四电</t>
  </si>
  <si>
    <t>三级公路</t>
  </si>
  <si>
    <t>有轨电车</t>
  </si>
  <si>
    <t>综合管廓</t>
  </si>
  <si>
    <t>科研、教育、医疗用房屋</t>
  </si>
  <si>
    <t>风电工程</t>
  </si>
  <si>
    <t>其他水利水电工程</t>
  </si>
  <si>
    <t>仓库</t>
  </si>
  <si>
    <t>矿建</t>
  </si>
  <si>
    <t>堆场</t>
  </si>
  <si>
    <t>新能源汽车充电桩</t>
  </si>
  <si>
    <t>生态环境治理</t>
  </si>
  <si>
    <t>幕墙设计</t>
  </si>
  <si>
    <t>垃圾处理设备</t>
  </si>
  <si>
    <t>绿色地产</t>
  </si>
  <si>
    <t>综合管廊</t>
  </si>
  <si>
    <t>智能建筑</t>
  </si>
  <si>
    <t>工业制造</t>
  </si>
  <si>
    <t>自筹</t>
  </si>
  <si>
    <t>枢纽客站</t>
  </si>
  <si>
    <t>四级公路</t>
  </si>
  <si>
    <t>其他城轨工程</t>
  </si>
  <si>
    <t>海绵城市</t>
  </si>
  <si>
    <t>文化、体育、娱乐用房屋</t>
  </si>
  <si>
    <t>其他电力工程</t>
  </si>
  <si>
    <t>堤防工程</t>
  </si>
  <si>
    <t>其他机场工程</t>
  </si>
  <si>
    <t>防波堤与护岸工程</t>
  </si>
  <si>
    <t>大数据中心</t>
  </si>
  <si>
    <t>水务设施</t>
  </si>
  <si>
    <t>智能化软装</t>
  </si>
  <si>
    <t>建筑业机器人</t>
  </si>
  <si>
    <t>特色小镇</t>
  </si>
  <si>
    <t>智慧停车</t>
  </si>
  <si>
    <t>健康产业</t>
  </si>
  <si>
    <t>金融保险</t>
  </si>
  <si>
    <t>其他</t>
  </si>
  <si>
    <t>既有线扩能改造</t>
  </si>
  <si>
    <t>其它公路</t>
  </si>
  <si>
    <t>其它市政工程</t>
  </si>
  <si>
    <t>厂房及建筑物</t>
  </si>
  <si>
    <t>疏浚与吹填工程</t>
  </si>
  <si>
    <t>人工智能</t>
  </si>
  <si>
    <t>园林绿化</t>
  </si>
  <si>
    <t>养老地产</t>
  </si>
  <si>
    <t>高科技、高价值大农业</t>
  </si>
  <si>
    <t>运营维管</t>
  </si>
  <si>
    <t>地方铁路及专用线</t>
  </si>
  <si>
    <t>航道工程</t>
  </si>
  <si>
    <t>工业互联网</t>
  </si>
  <si>
    <t>土壤修复</t>
  </si>
  <si>
    <t>城市小区综合体</t>
  </si>
  <si>
    <t>清洁能源（风、水、核、光、生物质等）</t>
  </si>
  <si>
    <t>其它</t>
  </si>
  <si>
    <t>客运专线</t>
  </si>
  <si>
    <t>其他未列明的房屋建筑物</t>
  </si>
  <si>
    <t>其他港口及航道工程</t>
  </si>
  <si>
    <t>建筑垃圾处理</t>
  </si>
  <si>
    <t>物业管理</t>
  </si>
  <si>
    <t>通用航空</t>
  </si>
  <si>
    <t>其它铁路工程</t>
  </si>
  <si>
    <t>装配式建筑</t>
  </si>
  <si>
    <t>其他垃圾处理</t>
  </si>
  <si>
    <t>建筑智能维护</t>
  </si>
  <si>
    <t>必选项</t>
    <rPh sb="0" eb="2">
      <t>bi'xuan</t>
    </rPh>
    <phoneticPr fontId="2" type="noConversion"/>
  </si>
  <si>
    <t>标段以“；”号进行分割，请避免标段名称里使用该标识</t>
    <rPh sb="0" eb="2">
      <t>biao'dua</t>
    </rPh>
    <phoneticPr fontId="2" type="noConversion"/>
  </si>
  <si>
    <t>模板说明行，请不要删除和修改，该行数据不会导入</t>
    <rPh sb="0" eb="2">
      <t>mo</t>
    </rPh>
    <phoneticPr fontId="2" type="noConversion"/>
  </si>
  <si>
    <t>必选项</t>
    <phoneticPr fontId="2" type="noConversion"/>
  </si>
  <si>
    <t>公告类型</t>
  </si>
  <si>
    <t>资金来源</t>
  </si>
  <si>
    <t xml:space="preserve">工程行业类别一级 </t>
  </si>
  <si>
    <t>铁路工程</t>
  </si>
  <si>
    <t>公路工程</t>
  </si>
  <si>
    <t>城市轨道工程</t>
  </si>
  <si>
    <t>市政工程</t>
  </si>
  <si>
    <t>房建工程</t>
  </si>
  <si>
    <t>电力工程</t>
  </si>
  <si>
    <t>水利、水电工程</t>
  </si>
  <si>
    <t>机场工程</t>
  </si>
  <si>
    <t>矿山工程</t>
  </si>
  <si>
    <t>港口与航道工程</t>
  </si>
  <si>
    <t>其它工程</t>
  </si>
  <si>
    <t>资审公告</t>
  </si>
  <si>
    <t>勘察设计咨询</t>
  </si>
  <si>
    <t>招标公告</t>
  </si>
  <si>
    <t>房地产开发</t>
  </si>
  <si>
    <t>竞争性谈判</t>
  </si>
  <si>
    <t>待招标</t>
    <phoneticPr fontId="2" type="noConversion"/>
  </si>
  <si>
    <t>项目规模（万元）</t>
    <phoneticPr fontId="3" type="noConversion"/>
  </si>
  <si>
    <t>工程承包</t>
    <phoneticPr fontId="2" type="noConversion"/>
  </si>
  <si>
    <t>生产经营（非投融资项目）</t>
    <phoneticPr fontId="2" type="noConversion"/>
  </si>
  <si>
    <t>设计采购施工总承包（ EPC ）</t>
    <phoneticPr fontId="2" type="noConversion"/>
  </si>
  <si>
    <t>设计采购施工运营一体化总承包模式（EPC-0）</t>
    <phoneticPr fontId="2" type="noConversion"/>
  </si>
  <si>
    <t>设计施工总承包（ DB ）</t>
    <phoneticPr fontId="2" type="noConversion"/>
  </si>
  <si>
    <t>设计采购总承包（ EP ）</t>
    <phoneticPr fontId="2" type="noConversion"/>
  </si>
  <si>
    <t>采购施工总承包 (PC)</t>
    <phoneticPr fontId="2" type="noConversion"/>
  </si>
  <si>
    <t>施工总承包</t>
    <phoneticPr fontId="2" type="noConversion"/>
  </si>
  <si>
    <t>施工专业工程承包</t>
    <phoneticPr fontId="2" type="noConversion"/>
  </si>
  <si>
    <t>施工劳务承包</t>
    <phoneticPr fontId="2" type="noConversion"/>
  </si>
  <si>
    <t>其他承包模式</t>
    <phoneticPr fontId="2" type="noConversion"/>
  </si>
  <si>
    <t>BT</t>
    <phoneticPr fontId="2" type="noConversion"/>
  </si>
  <si>
    <t>BOT</t>
    <phoneticPr fontId="2" type="noConversion"/>
  </si>
  <si>
    <t>TOT</t>
    <phoneticPr fontId="2" type="noConversion"/>
  </si>
  <si>
    <t>PPP</t>
    <phoneticPr fontId="2" type="noConversion"/>
  </si>
  <si>
    <t>ABS</t>
    <phoneticPr fontId="2" type="noConversion"/>
  </si>
  <si>
    <t>PFI</t>
    <phoneticPr fontId="2" type="noConversion"/>
  </si>
  <si>
    <t>AB0</t>
    <phoneticPr fontId="2" type="noConversion"/>
  </si>
  <si>
    <t>F+EPC</t>
    <phoneticPr fontId="2" type="noConversion"/>
  </si>
  <si>
    <t>其他投资模式</t>
    <phoneticPr fontId="2" type="noConversion"/>
  </si>
  <si>
    <t>融合业务</t>
    <phoneticPr fontId="2" type="noConversion"/>
  </si>
  <si>
    <t>融合业务</t>
    <phoneticPr fontId="2" type="noConversion"/>
  </si>
  <si>
    <t>资本经营（投融资项目）</t>
    <phoneticPr fontId="2" type="noConversion"/>
  </si>
  <si>
    <t>生产经营</t>
    <phoneticPr fontId="2" type="noConversion"/>
  </si>
  <si>
    <t>资本经营</t>
    <phoneticPr fontId="2" type="noConversion"/>
  </si>
  <si>
    <t>军用设备装备研发制造</t>
    <phoneticPr fontId="2" type="noConversion"/>
  </si>
  <si>
    <t>测试导入项目1</t>
    <phoneticPr fontId="2" type="noConversion"/>
  </si>
  <si>
    <t>工程承包</t>
  </si>
  <si>
    <t>生产经营</t>
  </si>
  <si>
    <t>设计采购施工总承包（ EPC ）</t>
  </si>
  <si>
    <t>融合业务</t>
  </si>
  <si>
    <t>测试单位</t>
    <phoneticPr fontId="2" type="noConversion"/>
  </si>
  <si>
    <t>线路1</t>
    <phoneticPr fontId="2" type="noConversion"/>
  </si>
  <si>
    <t>测试招标人</t>
    <phoneticPr fontId="2" type="noConversion"/>
  </si>
  <si>
    <t>设计单位1</t>
    <phoneticPr fontId="2" type="noConversion"/>
  </si>
  <si>
    <t>代理公司1</t>
    <phoneticPr fontId="2" type="noConversion"/>
  </si>
  <si>
    <t>北京</t>
    <phoneticPr fontId="2" type="noConversion"/>
  </si>
  <si>
    <t>内容1</t>
    <phoneticPr fontId="2" type="noConversion"/>
  </si>
  <si>
    <t>标段1;标段2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</si>
</sst>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yyyy\-mm\-dd"/>
  </numFmts>
  <fonts count="15">
    <font>
      <sz val="12"/>
      <color theme="1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b/>
      <sz val="14"/>
      <color rgb="FFFF0000"/>
      <name val="等线"/>
      <family val="4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i/>
      <sz val="12"/>
      <color rgb="FFFF0000"/>
      <name val="等线 (正文)"/>
      <charset val="134"/>
    </font>
    <font>
      <i/>
      <sz val="12"/>
      <color rgb="FFFF0000"/>
      <name val="等线"/>
      <family val="4"/>
      <charset val="134"/>
      <scheme val="minor"/>
    </font>
    <font>
      <i/>
      <sz val="12"/>
      <color rgb="FFFF0000"/>
      <name val="宋体"/>
      <family val="3"/>
      <charset val="134"/>
    </font>
    <font>
      <sz val="14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3" borderId="1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left" vertical="center"/>
    </xf>
    <xf numFmtId="0" fontId="10" fillId="0" borderId="1" xfId="0" applyFont="1" applyBorder="1" applyAlignment="1" applyProtection="1">
      <alignment horizontal="left" vertical="center"/>
    </xf>
    <xf numFmtId="176" fontId="10" fillId="3" borderId="1" xfId="0" applyNumberFormat="1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1" fillId="0" borderId="2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2" topLeftCell="A3" activePane="bottomLeft" state="frozen"/>
      <selection pane="bottomLeft" activeCell="U14" sqref="U14"/>
    </sheetView>
  </sheetViews>
  <sheetFormatPr defaultColWidth="8.90625" defaultRowHeight="27.9" customHeight="1"/>
  <cols>
    <col min="1" max="1" width="8.90625" style="3"/>
    <col min="2" max="2" width="49.6328125" style="4" customWidth="1"/>
    <col min="3" max="3" width="17.6328125" style="8" customWidth="1"/>
    <col min="4" max="4" width="21" style="9" customWidth="1"/>
    <col min="5" max="5" width="22.453125" style="10" customWidth="1"/>
    <col min="6" max="6" width="26" style="10" customWidth="1"/>
    <col min="7" max="7" width="21.26953125" style="10" customWidth="1"/>
    <col min="8" max="8" width="17.90625" style="10" customWidth="1"/>
    <col min="9" max="9" width="25.08984375" style="10" customWidth="1"/>
    <col min="10" max="10" width="17.36328125" style="10" customWidth="1"/>
    <col min="11" max="11" width="41.6328125" style="5" customWidth="1"/>
    <col min="12" max="12" width="17.08984375" style="3" customWidth="1"/>
    <col min="13" max="13" width="15.453125" style="3" customWidth="1"/>
    <col min="14" max="14" width="49" style="3" customWidth="1"/>
    <col min="15" max="15" width="14" style="3" customWidth="1"/>
    <col min="16" max="16" width="40.08984375" style="3" customWidth="1"/>
    <col min="17" max="17" width="12" style="3" customWidth="1"/>
    <col min="18" max="18" width="25.08984375" style="6" customWidth="1"/>
    <col min="19" max="19" width="34.453125" style="3" customWidth="1"/>
    <col min="20" max="20" width="57.36328125" style="16" customWidth="1"/>
    <col min="21" max="21" width="44.453125" style="3" customWidth="1"/>
    <col min="22" max="255" width="8.90625" style="2"/>
    <col min="256" max="256" width="41.6328125" style="2" customWidth="1"/>
    <col min="257" max="257" width="17.6328125" style="2" customWidth="1"/>
    <col min="258" max="258" width="21" style="2" customWidth="1"/>
    <col min="259" max="259" width="22.453125" style="2" customWidth="1"/>
    <col min="260" max="260" width="26" style="2" customWidth="1"/>
    <col min="261" max="261" width="18.6328125" style="2" customWidth="1"/>
    <col min="262" max="262" width="17.90625" style="2" customWidth="1"/>
    <col min="263" max="263" width="15.90625" style="2" customWidth="1"/>
    <col min="264" max="264" width="17.36328125" style="2" customWidth="1"/>
    <col min="265" max="265" width="32.08984375" style="2" customWidth="1"/>
    <col min="266" max="266" width="14.90625" style="2" customWidth="1"/>
    <col min="267" max="267" width="12.36328125" style="2" customWidth="1"/>
    <col min="268" max="268" width="8.90625" style="2"/>
    <col min="269" max="269" width="10.90625" style="2" customWidth="1"/>
    <col min="270" max="270" width="15.90625" style="2" customWidth="1"/>
    <col min="271" max="271" width="12" style="2" customWidth="1"/>
    <col min="272" max="272" width="20.90625" style="2" customWidth="1"/>
    <col min="273" max="273" width="24.36328125" style="2" customWidth="1"/>
    <col min="274" max="274" width="23" style="2" customWidth="1"/>
    <col min="275" max="275" width="34.453125" style="2" customWidth="1"/>
    <col min="276" max="276" width="34.08984375" style="2" customWidth="1"/>
    <col min="277" max="277" width="18.453125" style="2" customWidth="1"/>
    <col min="278" max="511" width="8.90625" style="2"/>
    <col min="512" max="512" width="41.6328125" style="2" customWidth="1"/>
    <col min="513" max="513" width="17.6328125" style="2" customWidth="1"/>
    <col min="514" max="514" width="21" style="2" customWidth="1"/>
    <col min="515" max="515" width="22.453125" style="2" customWidth="1"/>
    <col min="516" max="516" width="26" style="2" customWidth="1"/>
    <col min="517" max="517" width="18.6328125" style="2" customWidth="1"/>
    <col min="518" max="518" width="17.90625" style="2" customWidth="1"/>
    <col min="519" max="519" width="15.90625" style="2" customWidth="1"/>
    <col min="520" max="520" width="17.36328125" style="2" customWidth="1"/>
    <col min="521" max="521" width="32.08984375" style="2" customWidth="1"/>
    <col min="522" max="522" width="14.90625" style="2" customWidth="1"/>
    <col min="523" max="523" width="12.36328125" style="2" customWidth="1"/>
    <col min="524" max="524" width="8.90625" style="2"/>
    <col min="525" max="525" width="10.90625" style="2" customWidth="1"/>
    <col min="526" max="526" width="15.90625" style="2" customWidth="1"/>
    <col min="527" max="527" width="12" style="2" customWidth="1"/>
    <col min="528" max="528" width="20.90625" style="2" customWidth="1"/>
    <col min="529" max="529" width="24.36328125" style="2" customWidth="1"/>
    <col min="530" max="530" width="23" style="2" customWidth="1"/>
    <col min="531" max="531" width="34.453125" style="2" customWidth="1"/>
    <col min="532" max="532" width="34.08984375" style="2" customWidth="1"/>
    <col min="533" max="533" width="18.453125" style="2" customWidth="1"/>
    <col min="534" max="767" width="8.90625" style="2"/>
    <col min="768" max="768" width="41.6328125" style="2" customWidth="1"/>
    <col min="769" max="769" width="17.6328125" style="2" customWidth="1"/>
    <col min="770" max="770" width="21" style="2" customWidth="1"/>
    <col min="771" max="771" width="22.453125" style="2" customWidth="1"/>
    <col min="772" max="772" width="26" style="2" customWidth="1"/>
    <col min="773" max="773" width="18.6328125" style="2" customWidth="1"/>
    <col min="774" max="774" width="17.90625" style="2" customWidth="1"/>
    <col min="775" max="775" width="15.90625" style="2" customWidth="1"/>
    <col min="776" max="776" width="17.36328125" style="2" customWidth="1"/>
    <col min="777" max="777" width="32.08984375" style="2" customWidth="1"/>
    <col min="778" max="778" width="14.90625" style="2" customWidth="1"/>
    <col min="779" max="779" width="12.36328125" style="2" customWidth="1"/>
    <col min="780" max="780" width="8.90625" style="2"/>
    <col min="781" max="781" width="10.90625" style="2" customWidth="1"/>
    <col min="782" max="782" width="15.90625" style="2" customWidth="1"/>
    <col min="783" max="783" width="12" style="2" customWidth="1"/>
    <col min="784" max="784" width="20.90625" style="2" customWidth="1"/>
    <col min="785" max="785" width="24.36328125" style="2" customWidth="1"/>
    <col min="786" max="786" width="23" style="2" customWidth="1"/>
    <col min="787" max="787" width="34.453125" style="2" customWidth="1"/>
    <col min="788" max="788" width="34.08984375" style="2" customWidth="1"/>
    <col min="789" max="789" width="18.453125" style="2" customWidth="1"/>
    <col min="790" max="1023" width="8.90625" style="2"/>
    <col min="1024" max="1024" width="41.6328125" style="2" customWidth="1"/>
    <col min="1025" max="1025" width="17.6328125" style="2" customWidth="1"/>
    <col min="1026" max="1026" width="21" style="2" customWidth="1"/>
    <col min="1027" max="1027" width="22.453125" style="2" customWidth="1"/>
    <col min="1028" max="1028" width="26" style="2" customWidth="1"/>
    <col min="1029" max="1029" width="18.6328125" style="2" customWidth="1"/>
    <col min="1030" max="1030" width="17.90625" style="2" customWidth="1"/>
    <col min="1031" max="1031" width="15.90625" style="2" customWidth="1"/>
    <col min="1032" max="1032" width="17.36328125" style="2" customWidth="1"/>
    <col min="1033" max="1033" width="32.08984375" style="2" customWidth="1"/>
    <col min="1034" max="1034" width="14.90625" style="2" customWidth="1"/>
    <col min="1035" max="1035" width="12.36328125" style="2" customWidth="1"/>
    <col min="1036" max="1036" width="8.90625" style="2"/>
    <col min="1037" max="1037" width="10.90625" style="2" customWidth="1"/>
    <col min="1038" max="1038" width="15.90625" style="2" customWidth="1"/>
    <col min="1039" max="1039" width="12" style="2" customWidth="1"/>
    <col min="1040" max="1040" width="20.90625" style="2" customWidth="1"/>
    <col min="1041" max="1041" width="24.36328125" style="2" customWidth="1"/>
    <col min="1042" max="1042" width="23" style="2" customWidth="1"/>
    <col min="1043" max="1043" width="34.453125" style="2" customWidth="1"/>
    <col min="1044" max="1044" width="34.08984375" style="2" customWidth="1"/>
    <col min="1045" max="1045" width="18.453125" style="2" customWidth="1"/>
    <col min="1046" max="1279" width="8.90625" style="2"/>
    <col min="1280" max="1280" width="41.6328125" style="2" customWidth="1"/>
    <col min="1281" max="1281" width="17.6328125" style="2" customWidth="1"/>
    <col min="1282" max="1282" width="21" style="2" customWidth="1"/>
    <col min="1283" max="1283" width="22.453125" style="2" customWidth="1"/>
    <col min="1284" max="1284" width="26" style="2" customWidth="1"/>
    <col min="1285" max="1285" width="18.6328125" style="2" customWidth="1"/>
    <col min="1286" max="1286" width="17.90625" style="2" customWidth="1"/>
    <col min="1287" max="1287" width="15.90625" style="2" customWidth="1"/>
    <col min="1288" max="1288" width="17.36328125" style="2" customWidth="1"/>
    <col min="1289" max="1289" width="32.08984375" style="2" customWidth="1"/>
    <col min="1290" max="1290" width="14.90625" style="2" customWidth="1"/>
    <col min="1291" max="1291" width="12.36328125" style="2" customWidth="1"/>
    <col min="1292" max="1292" width="8.90625" style="2"/>
    <col min="1293" max="1293" width="10.90625" style="2" customWidth="1"/>
    <col min="1294" max="1294" width="15.90625" style="2" customWidth="1"/>
    <col min="1295" max="1295" width="12" style="2" customWidth="1"/>
    <col min="1296" max="1296" width="20.90625" style="2" customWidth="1"/>
    <col min="1297" max="1297" width="24.36328125" style="2" customWidth="1"/>
    <col min="1298" max="1298" width="23" style="2" customWidth="1"/>
    <col min="1299" max="1299" width="34.453125" style="2" customWidth="1"/>
    <col min="1300" max="1300" width="34.08984375" style="2" customWidth="1"/>
    <col min="1301" max="1301" width="18.453125" style="2" customWidth="1"/>
    <col min="1302" max="1535" width="8.90625" style="2"/>
    <col min="1536" max="1536" width="41.6328125" style="2" customWidth="1"/>
    <col min="1537" max="1537" width="17.6328125" style="2" customWidth="1"/>
    <col min="1538" max="1538" width="21" style="2" customWidth="1"/>
    <col min="1539" max="1539" width="22.453125" style="2" customWidth="1"/>
    <col min="1540" max="1540" width="26" style="2" customWidth="1"/>
    <col min="1541" max="1541" width="18.6328125" style="2" customWidth="1"/>
    <col min="1542" max="1542" width="17.90625" style="2" customWidth="1"/>
    <col min="1543" max="1543" width="15.90625" style="2" customWidth="1"/>
    <col min="1544" max="1544" width="17.36328125" style="2" customWidth="1"/>
    <col min="1545" max="1545" width="32.08984375" style="2" customWidth="1"/>
    <col min="1546" max="1546" width="14.90625" style="2" customWidth="1"/>
    <col min="1547" max="1547" width="12.36328125" style="2" customWidth="1"/>
    <col min="1548" max="1548" width="8.90625" style="2"/>
    <col min="1549" max="1549" width="10.90625" style="2" customWidth="1"/>
    <col min="1550" max="1550" width="15.90625" style="2" customWidth="1"/>
    <col min="1551" max="1551" width="12" style="2" customWidth="1"/>
    <col min="1552" max="1552" width="20.90625" style="2" customWidth="1"/>
    <col min="1553" max="1553" width="24.36328125" style="2" customWidth="1"/>
    <col min="1554" max="1554" width="23" style="2" customWidth="1"/>
    <col min="1555" max="1555" width="34.453125" style="2" customWidth="1"/>
    <col min="1556" max="1556" width="34.08984375" style="2" customWidth="1"/>
    <col min="1557" max="1557" width="18.453125" style="2" customWidth="1"/>
    <col min="1558" max="1791" width="8.90625" style="2"/>
    <col min="1792" max="1792" width="41.6328125" style="2" customWidth="1"/>
    <col min="1793" max="1793" width="17.6328125" style="2" customWidth="1"/>
    <col min="1794" max="1794" width="21" style="2" customWidth="1"/>
    <col min="1795" max="1795" width="22.453125" style="2" customWidth="1"/>
    <col min="1796" max="1796" width="26" style="2" customWidth="1"/>
    <col min="1797" max="1797" width="18.6328125" style="2" customWidth="1"/>
    <col min="1798" max="1798" width="17.90625" style="2" customWidth="1"/>
    <col min="1799" max="1799" width="15.90625" style="2" customWidth="1"/>
    <col min="1800" max="1800" width="17.36328125" style="2" customWidth="1"/>
    <col min="1801" max="1801" width="32.08984375" style="2" customWidth="1"/>
    <col min="1802" max="1802" width="14.90625" style="2" customWidth="1"/>
    <col min="1803" max="1803" width="12.36328125" style="2" customWidth="1"/>
    <col min="1804" max="1804" width="8.90625" style="2"/>
    <col min="1805" max="1805" width="10.90625" style="2" customWidth="1"/>
    <col min="1806" max="1806" width="15.90625" style="2" customWidth="1"/>
    <col min="1807" max="1807" width="12" style="2" customWidth="1"/>
    <col min="1808" max="1808" width="20.90625" style="2" customWidth="1"/>
    <col min="1809" max="1809" width="24.36328125" style="2" customWidth="1"/>
    <col min="1810" max="1810" width="23" style="2" customWidth="1"/>
    <col min="1811" max="1811" width="34.453125" style="2" customWidth="1"/>
    <col min="1812" max="1812" width="34.08984375" style="2" customWidth="1"/>
    <col min="1813" max="1813" width="18.453125" style="2" customWidth="1"/>
    <col min="1814" max="2047" width="8.90625" style="2"/>
    <col min="2048" max="2048" width="41.6328125" style="2" customWidth="1"/>
    <col min="2049" max="2049" width="17.6328125" style="2" customWidth="1"/>
    <col min="2050" max="2050" width="21" style="2" customWidth="1"/>
    <col min="2051" max="2051" width="22.453125" style="2" customWidth="1"/>
    <col min="2052" max="2052" width="26" style="2" customWidth="1"/>
    <col min="2053" max="2053" width="18.6328125" style="2" customWidth="1"/>
    <col min="2054" max="2054" width="17.90625" style="2" customWidth="1"/>
    <col min="2055" max="2055" width="15.90625" style="2" customWidth="1"/>
    <col min="2056" max="2056" width="17.36328125" style="2" customWidth="1"/>
    <col min="2057" max="2057" width="32.08984375" style="2" customWidth="1"/>
    <col min="2058" max="2058" width="14.90625" style="2" customWidth="1"/>
    <col min="2059" max="2059" width="12.36328125" style="2" customWidth="1"/>
    <col min="2060" max="2060" width="8.90625" style="2"/>
    <col min="2061" max="2061" width="10.90625" style="2" customWidth="1"/>
    <col min="2062" max="2062" width="15.90625" style="2" customWidth="1"/>
    <col min="2063" max="2063" width="12" style="2" customWidth="1"/>
    <col min="2064" max="2064" width="20.90625" style="2" customWidth="1"/>
    <col min="2065" max="2065" width="24.36328125" style="2" customWidth="1"/>
    <col min="2066" max="2066" width="23" style="2" customWidth="1"/>
    <col min="2067" max="2067" width="34.453125" style="2" customWidth="1"/>
    <col min="2068" max="2068" width="34.08984375" style="2" customWidth="1"/>
    <col min="2069" max="2069" width="18.453125" style="2" customWidth="1"/>
    <col min="2070" max="2303" width="8.90625" style="2"/>
    <col min="2304" max="2304" width="41.6328125" style="2" customWidth="1"/>
    <col min="2305" max="2305" width="17.6328125" style="2" customWidth="1"/>
    <col min="2306" max="2306" width="21" style="2" customWidth="1"/>
    <col min="2307" max="2307" width="22.453125" style="2" customWidth="1"/>
    <col min="2308" max="2308" width="26" style="2" customWidth="1"/>
    <col min="2309" max="2309" width="18.6328125" style="2" customWidth="1"/>
    <col min="2310" max="2310" width="17.90625" style="2" customWidth="1"/>
    <col min="2311" max="2311" width="15.90625" style="2" customWidth="1"/>
    <col min="2312" max="2312" width="17.36328125" style="2" customWidth="1"/>
    <col min="2313" max="2313" width="32.08984375" style="2" customWidth="1"/>
    <col min="2314" max="2314" width="14.90625" style="2" customWidth="1"/>
    <col min="2315" max="2315" width="12.36328125" style="2" customWidth="1"/>
    <col min="2316" max="2316" width="8.90625" style="2"/>
    <col min="2317" max="2317" width="10.90625" style="2" customWidth="1"/>
    <col min="2318" max="2318" width="15.90625" style="2" customWidth="1"/>
    <col min="2319" max="2319" width="12" style="2" customWidth="1"/>
    <col min="2320" max="2320" width="20.90625" style="2" customWidth="1"/>
    <col min="2321" max="2321" width="24.36328125" style="2" customWidth="1"/>
    <col min="2322" max="2322" width="23" style="2" customWidth="1"/>
    <col min="2323" max="2323" width="34.453125" style="2" customWidth="1"/>
    <col min="2324" max="2324" width="34.08984375" style="2" customWidth="1"/>
    <col min="2325" max="2325" width="18.453125" style="2" customWidth="1"/>
    <col min="2326" max="2559" width="8.90625" style="2"/>
    <col min="2560" max="2560" width="41.6328125" style="2" customWidth="1"/>
    <col min="2561" max="2561" width="17.6328125" style="2" customWidth="1"/>
    <col min="2562" max="2562" width="21" style="2" customWidth="1"/>
    <col min="2563" max="2563" width="22.453125" style="2" customWidth="1"/>
    <col min="2564" max="2564" width="26" style="2" customWidth="1"/>
    <col min="2565" max="2565" width="18.6328125" style="2" customWidth="1"/>
    <col min="2566" max="2566" width="17.90625" style="2" customWidth="1"/>
    <col min="2567" max="2567" width="15.90625" style="2" customWidth="1"/>
    <col min="2568" max="2568" width="17.36328125" style="2" customWidth="1"/>
    <col min="2569" max="2569" width="32.08984375" style="2" customWidth="1"/>
    <col min="2570" max="2570" width="14.90625" style="2" customWidth="1"/>
    <col min="2571" max="2571" width="12.36328125" style="2" customWidth="1"/>
    <col min="2572" max="2572" width="8.90625" style="2"/>
    <col min="2573" max="2573" width="10.90625" style="2" customWidth="1"/>
    <col min="2574" max="2574" width="15.90625" style="2" customWidth="1"/>
    <col min="2575" max="2575" width="12" style="2" customWidth="1"/>
    <col min="2576" max="2576" width="20.90625" style="2" customWidth="1"/>
    <col min="2577" max="2577" width="24.36328125" style="2" customWidth="1"/>
    <col min="2578" max="2578" width="23" style="2" customWidth="1"/>
    <col min="2579" max="2579" width="34.453125" style="2" customWidth="1"/>
    <col min="2580" max="2580" width="34.08984375" style="2" customWidth="1"/>
    <col min="2581" max="2581" width="18.453125" style="2" customWidth="1"/>
    <col min="2582" max="2815" width="8.90625" style="2"/>
    <col min="2816" max="2816" width="41.6328125" style="2" customWidth="1"/>
    <col min="2817" max="2817" width="17.6328125" style="2" customWidth="1"/>
    <col min="2818" max="2818" width="21" style="2" customWidth="1"/>
    <col min="2819" max="2819" width="22.453125" style="2" customWidth="1"/>
    <col min="2820" max="2820" width="26" style="2" customWidth="1"/>
    <col min="2821" max="2821" width="18.6328125" style="2" customWidth="1"/>
    <col min="2822" max="2822" width="17.90625" style="2" customWidth="1"/>
    <col min="2823" max="2823" width="15.90625" style="2" customWidth="1"/>
    <col min="2824" max="2824" width="17.36328125" style="2" customWidth="1"/>
    <col min="2825" max="2825" width="32.08984375" style="2" customWidth="1"/>
    <col min="2826" max="2826" width="14.90625" style="2" customWidth="1"/>
    <col min="2827" max="2827" width="12.36328125" style="2" customWidth="1"/>
    <col min="2828" max="2828" width="8.90625" style="2"/>
    <col min="2829" max="2829" width="10.90625" style="2" customWidth="1"/>
    <col min="2830" max="2830" width="15.90625" style="2" customWidth="1"/>
    <col min="2831" max="2831" width="12" style="2" customWidth="1"/>
    <col min="2832" max="2832" width="20.90625" style="2" customWidth="1"/>
    <col min="2833" max="2833" width="24.36328125" style="2" customWidth="1"/>
    <col min="2834" max="2834" width="23" style="2" customWidth="1"/>
    <col min="2835" max="2835" width="34.453125" style="2" customWidth="1"/>
    <col min="2836" max="2836" width="34.08984375" style="2" customWidth="1"/>
    <col min="2837" max="2837" width="18.453125" style="2" customWidth="1"/>
    <col min="2838" max="3071" width="8.90625" style="2"/>
    <col min="3072" max="3072" width="41.6328125" style="2" customWidth="1"/>
    <col min="3073" max="3073" width="17.6328125" style="2" customWidth="1"/>
    <col min="3074" max="3074" width="21" style="2" customWidth="1"/>
    <col min="3075" max="3075" width="22.453125" style="2" customWidth="1"/>
    <col min="3076" max="3076" width="26" style="2" customWidth="1"/>
    <col min="3077" max="3077" width="18.6328125" style="2" customWidth="1"/>
    <col min="3078" max="3078" width="17.90625" style="2" customWidth="1"/>
    <col min="3079" max="3079" width="15.90625" style="2" customWidth="1"/>
    <col min="3080" max="3080" width="17.36328125" style="2" customWidth="1"/>
    <col min="3081" max="3081" width="32.08984375" style="2" customWidth="1"/>
    <col min="3082" max="3082" width="14.90625" style="2" customWidth="1"/>
    <col min="3083" max="3083" width="12.36328125" style="2" customWidth="1"/>
    <col min="3084" max="3084" width="8.90625" style="2"/>
    <col min="3085" max="3085" width="10.90625" style="2" customWidth="1"/>
    <col min="3086" max="3086" width="15.90625" style="2" customWidth="1"/>
    <col min="3087" max="3087" width="12" style="2" customWidth="1"/>
    <col min="3088" max="3088" width="20.90625" style="2" customWidth="1"/>
    <col min="3089" max="3089" width="24.36328125" style="2" customWidth="1"/>
    <col min="3090" max="3090" width="23" style="2" customWidth="1"/>
    <col min="3091" max="3091" width="34.453125" style="2" customWidth="1"/>
    <col min="3092" max="3092" width="34.08984375" style="2" customWidth="1"/>
    <col min="3093" max="3093" width="18.453125" style="2" customWidth="1"/>
    <col min="3094" max="3327" width="8.90625" style="2"/>
    <col min="3328" max="3328" width="41.6328125" style="2" customWidth="1"/>
    <col min="3329" max="3329" width="17.6328125" style="2" customWidth="1"/>
    <col min="3330" max="3330" width="21" style="2" customWidth="1"/>
    <col min="3331" max="3331" width="22.453125" style="2" customWidth="1"/>
    <col min="3332" max="3332" width="26" style="2" customWidth="1"/>
    <col min="3333" max="3333" width="18.6328125" style="2" customWidth="1"/>
    <col min="3334" max="3334" width="17.90625" style="2" customWidth="1"/>
    <col min="3335" max="3335" width="15.90625" style="2" customWidth="1"/>
    <col min="3336" max="3336" width="17.36328125" style="2" customWidth="1"/>
    <col min="3337" max="3337" width="32.08984375" style="2" customWidth="1"/>
    <col min="3338" max="3338" width="14.90625" style="2" customWidth="1"/>
    <col min="3339" max="3339" width="12.36328125" style="2" customWidth="1"/>
    <col min="3340" max="3340" width="8.90625" style="2"/>
    <col min="3341" max="3341" width="10.90625" style="2" customWidth="1"/>
    <col min="3342" max="3342" width="15.90625" style="2" customWidth="1"/>
    <col min="3343" max="3343" width="12" style="2" customWidth="1"/>
    <col min="3344" max="3344" width="20.90625" style="2" customWidth="1"/>
    <col min="3345" max="3345" width="24.36328125" style="2" customWidth="1"/>
    <col min="3346" max="3346" width="23" style="2" customWidth="1"/>
    <col min="3347" max="3347" width="34.453125" style="2" customWidth="1"/>
    <col min="3348" max="3348" width="34.08984375" style="2" customWidth="1"/>
    <col min="3349" max="3349" width="18.453125" style="2" customWidth="1"/>
    <col min="3350" max="3583" width="8.90625" style="2"/>
    <col min="3584" max="3584" width="41.6328125" style="2" customWidth="1"/>
    <col min="3585" max="3585" width="17.6328125" style="2" customWidth="1"/>
    <col min="3586" max="3586" width="21" style="2" customWidth="1"/>
    <col min="3587" max="3587" width="22.453125" style="2" customWidth="1"/>
    <col min="3588" max="3588" width="26" style="2" customWidth="1"/>
    <col min="3589" max="3589" width="18.6328125" style="2" customWidth="1"/>
    <col min="3590" max="3590" width="17.90625" style="2" customWidth="1"/>
    <col min="3591" max="3591" width="15.90625" style="2" customWidth="1"/>
    <col min="3592" max="3592" width="17.36328125" style="2" customWidth="1"/>
    <col min="3593" max="3593" width="32.08984375" style="2" customWidth="1"/>
    <col min="3594" max="3594" width="14.90625" style="2" customWidth="1"/>
    <col min="3595" max="3595" width="12.36328125" style="2" customWidth="1"/>
    <col min="3596" max="3596" width="8.90625" style="2"/>
    <col min="3597" max="3597" width="10.90625" style="2" customWidth="1"/>
    <col min="3598" max="3598" width="15.90625" style="2" customWidth="1"/>
    <col min="3599" max="3599" width="12" style="2" customWidth="1"/>
    <col min="3600" max="3600" width="20.90625" style="2" customWidth="1"/>
    <col min="3601" max="3601" width="24.36328125" style="2" customWidth="1"/>
    <col min="3602" max="3602" width="23" style="2" customWidth="1"/>
    <col min="3603" max="3603" width="34.453125" style="2" customWidth="1"/>
    <col min="3604" max="3604" width="34.08984375" style="2" customWidth="1"/>
    <col min="3605" max="3605" width="18.453125" style="2" customWidth="1"/>
    <col min="3606" max="3839" width="8.90625" style="2"/>
    <col min="3840" max="3840" width="41.6328125" style="2" customWidth="1"/>
    <col min="3841" max="3841" width="17.6328125" style="2" customWidth="1"/>
    <col min="3842" max="3842" width="21" style="2" customWidth="1"/>
    <col min="3843" max="3843" width="22.453125" style="2" customWidth="1"/>
    <col min="3844" max="3844" width="26" style="2" customWidth="1"/>
    <col min="3845" max="3845" width="18.6328125" style="2" customWidth="1"/>
    <col min="3846" max="3846" width="17.90625" style="2" customWidth="1"/>
    <col min="3847" max="3847" width="15.90625" style="2" customWidth="1"/>
    <col min="3848" max="3848" width="17.36328125" style="2" customWidth="1"/>
    <col min="3849" max="3849" width="32.08984375" style="2" customWidth="1"/>
    <col min="3850" max="3850" width="14.90625" style="2" customWidth="1"/>
    <col min="3851" max="3851" width="12.36328125" style="2" customWidth="1"/>
    <col min="3852" max="3852" width="8.90625" style="2"/>
    <col min="3853" max="3853" width="10.90625" style="2" customWidth="1"/>
    <col min="3854" max="3854" width="15.90625" style="2" customWidth="1"/>
    <col min="3855" max="3855" width="12" style="2" customWidth="1"/>
    <col min="3856" max="3856" width="20.90625" style="2" customWidth="1"/>
    <col min="3857" max="3857" width="24.36328125" style="2" customWidth="1"/>
    <col min="3858" max="3858" width="23" style="2" customWidth="1"/>
    <col min="3859" max="3859" width="34.453125" style="2" customWidth="1"/>
    <col min="3860" max="3860" width="34.08984375" style="2" customWidth="1"/>
    <col min="3861" max="3861" width="18.453125" style="2" customWidth="1"/>
    <col min="3862" max="4095" width="8.90625" style="2"/>
    <col min="4096" max="4096" width="41.6328125" style="2" customWidth="1"/>
    <col min="4097" max="4097" width="17.6328125" style="2" customWidth="1"/>
    <col min="4098" max="4098" width="21" style="2" customWidth="1"/>
    <col min="4099" max="4099" width="22.453125" style="2" customWidth="1"/>
    <col min="4100" max="4100" width="26" style="2" customWidth="1"/>
    <col min="4101" max="4101" width="18.6328125" style="2" customWidth="1"/>
    <col min="4102" max="4102" width="17.90625" style="2" customWidth="1"/>
    <col min="4103" max="4103" width="15.90625" style="2" customWidth="1"/>
    <col min="4104" max="4104" width="17.36328125" style="2" customWidth="1"/>
    <col min="4105" max="4105" width="32.08984375" style="2" customWidth="1"/>
    <col min="4106" max="4106" width="14.90625" style="2" customWidth="1"/>
    <col min="4107" max="4107" width="12.36328125" style="2" customWidth="1"/>
    <col min="4108" max="4108" width="8.90625" style="2"/>
    <col min="4109" max="4109" width="10.90625" style="2" customWidth="1"/>
    <col min="4110" max="4110" width="15.90625" style="2" customWidth="1"/>
    <col min="4111" max="4111" width="12" style="2" customWidth="1"/>
    <col min="4112" max="4112" width="20.90625" style="2" customWidth="1"/>
    <col min="4113" max="4113" width="24.36328125" style="2" customWidth="1"/>
    <col min="4114" max="4114" width="23" style="2" customWidth="1"/>
    <col min="4115" max="4115" width="34.453125" style="2" customWidth="1"/>
    <col min="4116" max="4116" width="34.08984375" style="2" customWidth="1"/>
    <col min="4117" max="4117" width="18.453125" style="2" customWidth="1"/>
    <col min="4118" max="4351" width="8.90625" style="2"/>
    <col min="4352" max="4352" width="41.6328125" style="2" customWidth="1"/>
    <col min="4353" max="4353" width="17.6328125" style="2" customWidth="1"/>
    <col min="4354" max="4354" width="21" style="2" customWidth="1"/>
    <col min="4355" max="4355" width="22.453125" style="2" customWidth="1"/>
    <col min="4356" max="4356" width="26" style="2" customWidth="1"/>
    <col min="4357" max="4357" width="18.6328125" style="2" customWidth="1"/>
    <col min="4358" max="4358" width="17.90625" style="2" customWidth="1"/>
    <col min="4359" max="4359" width="15.90625" style="2" customWidth="1"/>
    <col min="4360" max="4360" width="17.36328125" style="2" customWidth="1"/>
    <col min="4361" max="4361" width="32.08984375" style="2" customWidth="1"/>
    <col min="4362" max="4362" width="14.90625" style="2" customWidth="1"/>
    <col min="4363" max="4363" width="12.36328125" style="2" customWidth="1"/>
    <col min="4364" max="4364" width="8.90625" style="2"/>
    <col min="4365" max="4365" width="10.90625" style="2" customWidth="1"/>
    <col min="4366" max="4366" width="15.90625" style="2" customWidth="1"/>
    <col min="4367" max="4367" width="12" style="2" customWidth="1"/>
    <col min="4368" max="4368" width="20.90625" style="2" customWidth="1"/>
    <col min="4369" max="4369" width="24.36328125" style="2" customWidth="1"/>
    <col min="4370" max="4370" width="23" style="2" customWidth="1"/>
    <col min="4371" max="4371" width="34.453125" style="2" customWidth="1"/>
    <col min="4372" max="4372" width="34.08984375" style="2" customWidth="1"/>
    <col min="4373" max="4373" width="18.453125" style="2" customWidth="1"/>
    <col min="4374" max="4607" width="8.90625" style="2"/>
    <col min="4608" max="4608" width="41.6328125" style="2" customWidth="1"/>
    <col min="4609" max="4609" width="17.6328125" style="2" customWidth="1"/>
    <col min="4610" max="4610" width="21" style="2" customWidth="1"/>
    <col min="4611" max="4611" width="22.453125" style="2" customWidth="1"/>
    <col min="4612" max="4612" width="26" style="2" customWidth="1"/>
    <col min="4613" max="4613" width="18.6328125" style="2" customWidth="1"/>
    <col min="4614" max="4614" width="17.90625" style="2" customWidth="1"/>
    <col min="4615" max="4615" width="15.90625" style="2" customWidth="1"/>
    <col min="4616" max="4616" width="17.36328125" style="2" customWidth="1"/>
    <col min="4617" max="4617" width="32.08984375" style="2" customWidth="1"/>
    <col min="4618" max="4618" width="14.90625" style="2" customWidth="1"/>
    <col min="4619" max="4619" width="12.36328125" style="2" customWidth="1"/>
    <col min="4620" max="4620" width="8.90625" style="2"/>
    <col min="4621" max="4621" width="10.90625" style="2" customWidth="1"/>
    <col min="4622" max="4622" width="15.90625" style="2" customWidth="1"/>
    <col min="4623" max="4623" width="12" style="2" customWidth="1"/>
    <col min="4624" max="4624" width="20.90625" style="2" customWidth="1"/>
    <col min="4625" max="4625" width="24.36328125" style="2" customWidth="1"/>
    <col min="4626" max="4626" width="23" style="2" customWidth="1"/>
    <col min="4627" max="4627" width="34.453125" style="2" customWidth="1"/>
    <col min="4628" max="4628" width="34.08984375" style="2" customWidth="1"/>
    <col min="4629" max="4629" width="18.453125" style="2" customWidth="1"/>
    <col min="4630" max="4863" width="8.90625" style="2"/>
    <col min="4864" max="4864" width="41.6328125" style="2" customWidth="1"/>
    <col min="4865" max="4865" width="17.6328125" style="2" customWidth="1"/>
    <col min="4866" max="4866" width="21" style="2" customWidth="1"/>
    <col min="4867" max="4867" width="22.453125" style="2" customWidth="1"/>
    <col min="4868" max="4868" width="26" style="2" customWidth="1"/>
    <col min="4869" max="4869" width="18.6328125" style="2" customWidth="1"/>
    <col min="4870" max="4870" width="17.90625" style="2" customWidth="1"/>
    <col min="4871" max="4871" width="15.90625" style="2" customWidth="1"/>
    <col min="4872" max="4872" width="17.36328125" style="2" customWidth="1"/>
    <col min="4873" max="4873" width="32.08984375" style="2" customWidth="1"/>
    <col min="4874" max="4874" width="14.90625" style="2" customWidth="1"/>
    <col min="4875" max="4875" width="12.36328125" style="2" customWidth="1"/>
    <col min="4876" max="4876" width="8.90625" style="2"/>
    <col min="4877" max="4877" width="10.90625" style="2" customWidth="1"/>
    <col min="4878" max="4878" width="15.90625" style="2" customWidth="1"/>
    <col min="4879" max="4879" width="12" style="2" customWidth="1"/>
    <col min="4880" max="4880" width="20.90625" style="2" customWidth="1"/>
    <col min="4881" max="4881" width="24.36328125" style="2" customWidth="1"/>
    <col min="4882" max="4882" width="23" style="2" customWidth="1"/>
    <col min="4883" max="4883" width="34.453125" style="2" customWidth="1"/>
    <col min="4884" max="4884" width="34.08984375" style="2" customWidth="1"/>
    <col min="4885" max="4885" width="18.453125" style="2" customWidth="1"/>
    <col min="4886" max="5119" width="8.90625" style="2"/>
    <col min="5120" max="5120" width="41.6328125" style="2" customWidth="1"/>
    <col min="5121" max="5121" width="17.6328125" style="2" customWidth="1"/>
    <col min="5122" max="5122" width="21" style="2" customWidth="1"/>
    <col min="5123" max="5123" width="22.453125" style="2" customWidth="1"/>
    <col min="5124" max="5124" width="26" style="2" customWidth="1"/>
    <col min="5125" max="5125" width="18.6328125" style="2" customWidth="1"/>
    <col min="5126" max="5126" width="17.90625" style="2" customWidth="1"/>
    <col min="5127" max="5127" width="15.90625" style="2" customWidth="1"/>
    <col min="5128" max="5128" width="17.36328125" style="2" customWidth="1"/>
    <col min="5129" max="5129" width="32.08984375" style="2" customWidth="1"/>
    <col min="5130" max="5130" width="14.90625" style="2" customWidth="1"/>
    <col min="5131" max="5131" width="12.36328125" style="2" customWidth="1"/>
    <col min="5132" max="5132" width="8.90625" style="2"/>
    <col min="5133" max="5133" width="10.90625" style="2" customWidth="1"/>
    <col min="5134" max="5134" width="15.90625" style="2" customWidth="1"/>
    <col min="5135" max="5135" width="12" style="2" customWidth="1"/>
    <col min="5136" max="5136" width="20.90625" style="2" customWidth="1"/>
    <col min="5137" max="5137" width="24.36328125" style="2" customWidth="1"/>
    <col min="5138" max="5138" width="23" style="2" customWidth="1"/>
    <col min="5139" max="5139" width="34.453125" style="2" customWidth="1"/>
    <col min="5140" max="5140" width="34.08984375" style="2" customWidth="1"/>
    <col min="5141" max="5141" width="18.453125" style="2" customWidth="1"/>
    <col min="5142" max="5375" width="8.90625" style="2"/>
    <col min="5376" max="5376" width="41.6328125" style="2" customWidth="1"/>
    <col min="5377" max="5377" width="17.6328125" style="2" customWidth="1"/>
    <col min="5378" max="5378" width="21" style="2" customWidth="1"/>
    <col min="5379" max="5379" width="22.453125" style="2" customWidth="1"/>
    <col min="5380" max="5380" width="26" style="2" customWidth="1"/>
    <col min="5381" max="5381" width="18.6328125" style="2" customWidth="1"/>
    <col min="5382" max="5382" width="17.90625" style="2" customWidth="1"/>
    <col min="5383" max="5383" width="15.90625" style="2" customWidth="1"/>
    <col min="5384" max="5384" width="17.36328125" style="2" customWidth="1"/>
    <col min="5385" max="5385" width="32.08984375" style="2" customWidth="1"/>
    <col min="5386" max="5386" width="14.90625" style="2" customWidth="1"/>
    <col min="5387" max="5387" width="12.36328125" style="2" customWidth="1"/>
    <col min="5388" max="5388" width="8.90625" style="2"/>
    <col min="5389" max="5389" width="10.90625" style="2" customWidth="1"/>
    <col min="5390" max="5390" width="15.90625" style="2" customWidth="1"/>
    <col min="5391" max="5391" width="12" style="2" customWidth="1"/>
    <col min="5392" max="5392" width="20.90625" style="2" customWidth="1"/>
    <col min="5393" max="5393" width="24.36328125" style="2" customWidth="1"/>
    <col min="5394" max="5394" width="23" style="2" customWidth="1"/>
    <col min="5395" max="5395" width="34.453125" style="2" customWidth="1"/>
    <col min="5396" max="5396" width="34.08984375" style="2" customWidth="1"/>
    <col min="5397" max="5397" width="18.453125" style="2" customWidth="1"/>
    <col min="5398" max="5631" width="8.90625" style="2"/>
    <col min="5632" max="5632" width="41.6328125" style="2" customWidth="1"/>
    <col min="5633" max="5633" width="17.6328125" style="2" customWidth="1"/>
    <col min="5634" max="5634" width="21" style="2" customWidth="1"/>
    <col min="5635" max="5635" width="22.453125" style="2" customWidth="1"/>
    <col min="5636" max="5636" width="26" style="2" customWidth="1"/>
    <col min="5637" max="5637" width="18.6328125" style="2" customWidth="1"/>
    <col min="5638" max="5638" width="17.90625" style="2" customWidth="1"/>
    <col min="5639" max="5639" width="15.90625" style="2" customWidth="1"/>
    <col min="5640" max="5640" width="17.36328125" style="2" customWidth="1"/>
    <col min="5641" max="5641" width="32.08984375" style="2" customWidth="1"/>
    <col min="5642" max="5642" width="14.90625" style="2" customWidth="1"/>
    <col min="5643" max="5643" width="12.36328125" style="2" customWidth="1"/>
    <col min="5644" max="5644" width="8.90625" style="2"/>
    <col min="5645" max="5645" width="10.90625" style="2" customWidth="1"/>
    <col min="5646" max="5646" width="15.90625" style="2" customWidth="1"/>
    <col min="5647" max="5647" width="12" style="2" customWidth="1"/>
    <col min="5648" max="5648" width="20.90625" style="2" customWidth="1"/>
    <col min="5649" max="5649" width="24.36328125" style="2" customWidth="1"/>
    <col min="5650" max="5650" width="23" style="2" customWidth="1"/>
    <col min="5651" max="5651" width="34.453125" style="2" customWidth="1"/>
    <col min="5652" max="5652" width="34.08984375" style="2" customWidth="1"/>
    <col min="5653" max="5653" width="18.453125" style="2" customWidth="1"/>
    <col min="5654" max="5887" width="8.90625" style="2"/>
    <col min="5888" max="5888" width="41.6328125" style="2" customWidth="1"/>
    <col min="5889" max="5889" width="17.6328125" style="2" customWidth="1"/>
    <col min="5890" max="5890" width="21" style="2" customWidth="1"/>
    <col min="5891" max="5891" width="22.453125" style="2" customWidth="1"/>
    <col min="5892" max="5892" width="26" style="2" customWidth="1"/>
    <col min="5893" max="5893" width="18.6328125" style="2" customWidth="1"/>
    <col min="5894" max="5894" width="17.90625" style="2" customWidth="1"/>
    <col min="5895" max="5895" width="15.90625" style="2" customWidth="1"/>
    <col min="5896" max="5896" width="17.36328125" style="2" customWidth="1"/>
    <col min="5897" max="5897" width="32.08984375" style="2" customWidth="1"/>
    <col min="5898" max="5898" width="14.90625" style="2" customWidth="1"/>
    <col min="5899" max="5899" width="12.36328125" style="2" customWidth="1"/>
    <col min="5900" max="5900" width="8.90625" style="2"/>
    <col min="5901" max="5901" width="10.90625" style="2" customWidth="1"/>
    <col min="5902" max="5902" width="15.90625" style="2" customWidth="1"/>
    <col min="5903" max="5903" width="12" style="2" customWidth="1"/>
    <col min="5904" max="5904" width="20.90625" style="2" customWidth="1"/>
    <col min="5905" max="5905" width="24.36328125" style="2" customWidth="1"/>
    <col min="5906" max="5906" width="23" style="2" customWidth="1"/>
    <col min="5907" max="5907" width="34.453125" style="2" customWidth="1"/>
    <col min="5908" max="5908" width="34.08984375" style="2" customWidth="1"/>
    <col min="5909" max="5909" width="18.453125" style="2" customWidth="1"/>
    <col min="5910" max="6143" width="8.90625" style="2"/>
    <col min="6144" max="6144" width="41.6328125" style="2" customWidth="1"/>
    <col min="6145" max="6145" width="17.6328125" style="2" customWidth="1"/>
    <col min="6146" max="6146" width="21" style="2" customWidth="1"/>
    <col min="6147" max="6147" width="22.453125" style="2" customWidth="1"/>
    <col min="6148" max="6148" width="26" style="2" customWidth="1"/>
    <col min="6149" max="6149" width="18.6328125" style="2" customWidth="1"/>
    <col min="6150" max="6150" width="17.90625" style="2" customWidth="1"/>
    <col min="6151" max="6151" width="15.90625" style="2" customWidth="1"/>
    <col min="6152" max="6152" width="17.36328125" style="2" customWidth="1"/>
    <col min="6153" max="6153" width="32.08984375" style="2" customWidth="1"/>
    <col min="6154" max="6154" width="14.90625" style="2" customWidth="1"/>
    <col min="6155" max="6155" width="12.36328125" style="2" customWidth="1"/>
    <col min="6156" max="6156" width="8.90625" style="2"/>
    <col min="6157" max="6157" width="10.90625" style="2" customWidth="1"/>
    <col min="6158" max="6158" width="15.90625" style="2" customWidth="1"/>
    <col min="6159" max="6159" width="12" style="2" customWidth="1"/>
    <col min="6160" max="6160" width="20.90625" style="2" customWidth="1"/>
    <col min="6161" max="6161" width="24.36328125" style="2" customWidth="1"/>
    <col min="6162" max="6162" width="23" style="2" customWidth="1"/>
    <col min="6163" max="6163" width="34.453125" style="2" customWidth="1"/>
    <col min="6164" max="6164" width="34.08984375" style="2" customWidth="1"/>
    <col min="6165" max="6165" width="18.453125" style="2" customWidth="1"/>
    <col min="6166" max="6399" width="8.90625" style="2"/>
    <col min="6400" max="6400" width="41.6328125" style="2" customWidth="1"/>
    <col min="6401" max="6401" width="17.6328125" style="2" customWidth="1"/>
    <col min="6402" max="6402" width="21" style="2" customWidth="1"/>
    <col min="6403" max="6403" width="22.453125" style="2" customWidth="1"/>
    <col min="6404" max="6404" width="26" style="2" customWidth="1"/>
    <col min="6405" max="6405" width="18.6328125" style="2" customWidth="1"/>
    <col min="6406" max="6406" width="17.90625" style="2" customWidth="1"/>
    <col min="6407" max="6407" width="15.90625" style="2" customWidth="1"/>
    <col min="6408" max="6408" width="17.36328125" style="2" customWidth="1"/>
    <col min="6409" max="6409" width="32.08984375" style="2" customWidth="1"/>
    <col min="6410" max="6410" width="14.90625" style="2" customWidth="1"/>
    <col min="6411" max="6411" width="12.36328125" style="2" customWidth="1"/>
    <col min="6412" max="6412" width="8.90625" style="2"/>
    <col min="6413" max="6413" width="10.90625" style="2" customWidth="1"/>
    <col min="6414" max="6414" width="15.90625" style="2" customWidth="1"/>
    <col min="6415" max="6415" width="12" style="2" customWidth="1"/>
    <col min="6416" max="6416" width="20.90625" style="2" customWidth="1"/>
    <col min="6417" max="6417" width="24.36328125" style="2" customWidth="1"/>
    <col min="6418" max="6418" width="23" style="2" customWidth="1"/>
    <col min="6419" max="6419" width="34.453125" style="2" customWidth="1"/>
    <col min="6420" max="6420" width="34.08984375" style="2" customWidth="1"/>
    <col min="6421" max="6421" width="18.453125" style="2" customWidth="1"/>
    <col min="6422" max="6655" width="8.90625" style="2"/>
    <col min="6656" max="6656" width="41.6328125" style="2" customWidth="1"/>
    <col min="6657" max="6657" width="17.6328125" style="2" customWidth="1"/>
    <col min="6658" max="6658" width="21" style="2" customWidth="1"/>
    <col min="6659" max="6659" width="22.453125" style="2" customWidth="1"/>
    <col min="6660" max="6660" width="26" style="2" customWidth="1"/>
    <col min="6661" max="6661" width="18.6328125" style="2" customWidth="1"/>
    <col min="6662" max="6662" width="17.90625" style="2" customWidth="1"/>
    <col min="6663" max="6663" width="15.90625" style="2" customWidth="1"/>
    <col min="6664" max="6664" width="17.36328125" style="2" customWidth="1"/>
    <col min="6665" max="6665" width="32.08984375" style="2" customWidth="1"/>
    <col min="6666" max="6666" width="14.90625" style="2" customWidth="1"/>
    <col min="6667" max="6667" width="12.36328125" style="2" customWidth="1"/>
    <col min="6668" max="6668" width="8.90625" style="2"/>
    <col min="6669" max="6669" width="10.90625" style="2" customWidth="1"/>
    <col min="6670" max="6670" width="15.90625" style="2" customWidth="1"/>
    <col min="6671" max="6671" width="12" style="2" customWidth="1"/>
    <col min="6672" max="6672" width="20.90625" style="2" customWidth="1"/>
    <col min="6673" max="6673" width="24.36328125" style="2" customWidth="1"/>
    <col min="6674" max="6674" width="23" style="2" customWidth="1"/>
    <col min="6675" max="6675" width="34.453125" style="2" customWidth="1"/>
    <col min="6676" max="6676" width="34.08984375" style="2" customWidth="1"/>
    <col min="6677" max="6677" width="18.453125" style="2" customWidth="1"/>
    <col min="6678" max="6911" width="8.90625" style="2"/>
    <col min="6912" max="6912" width="41.6328125" style="2" customWidth="1"/>
    <col min="6913" max="6913" width="17.6328125" style="2" customWidth="1"/>
    <col min="6914" max="6914" width="21" style="2" customWidth="1"/>
    <col min="6915" max="6915" width="22.453125" style="2" customWidth="1"/>
    <col min="6916" max="6916" width="26" style="2" customWidth="1"/>
    <col min="6917" max="6917" width="18.6328125" style="2" customWidth="1"/>
    <col min="6918" max="6918" width="17.90625" style="2" customWidth="1"/>
    <col min="6919" max="6919" width="15.90625" style="2" customWidth="1"/>
    <col min="6920" max="6920" width="17.36328125" style="2" customWidth="1"/>
    <col min="6921" max="6921" width="32.08984375" style="2" customWidth="1"/>
    <col min="6922" max="6922" width="14.90625" style="2" customWidth="1"/>
    <col min="6923" max="6923" width="12.36328125" style="2" customWidth="1"/>
    <col min="6924" max="6924" width="8.90625" style="2"/>
    <col min="6925" max="6925" width="10.90625" style="2" customWidth="1"/>
    <col min="6926" max="6926" width="15.90625" style="2" customWidth="1"/>
    <col min="6927" max="6927" width="12" style="2" customWidth="1"/>
    <col min="6928" max="6928" width="20.90625" style="2" customWidth="1"/>
    <col min="6929" max="6929" width="24.36328125" style="2" customWidth="1"/>
    <col min="6930" max="6930" width="23" style="2" customWidth="1"/>
    <col min="6931" max="6931" width="34.453125" style="2" customWidth="1"/>
    <col min="6932" max="6932" width="34.08984375" style="2" customWidth="1"/>
    <col min="6933" max="6933" width="18.453125" style="2" customWidth="1"/>
    <col min="6934" max="7167" width="8.90625" style="2"/>
    <col min="7168" max="7168" width="41.6328125" style="2" customWidth="1"/>
    <col min="7169" max="7169" width="17.6328125" style="2" customWidth="1"/>
    <col min="7170" max="7170" width="21" style="2" customWidth="1"/>
    <col min="7171" max="7171" width="22.453125" style="2" customWidth="1"/>
    <col min="7172" max="7172" width="26" style="2" customWidth="1"/>
    <col min="7173" max="7173" width="18.6328125" style="2" customWidth="1"/>
    <col min="7174" max="7174" width="17.90625" style="2" customWidth="1"/>
    <col min="7175" max="7175" width="15.90625" style="2" customWidth="1"/>
    <col min="7176" max="7176" width="17.36328125" style="2" customWidth="1"/>
    <col min="7177" max="7177" width="32.08984375" style="2" customWidth="1"/>
    <col min="7178" max="7178" width="14.90625" style="2" customWidth="1"/>
    <col min="7179" max="7179" width="12.36328125" style="2" customWidth="1"/>
    <col min="7180" max="7180" width="8.90625" style="2"/>
    <col min="7181" max="7181" width="10.90625" style="2" customWidth="1"/>
    <col min="7182" max="7182" width="15.90625" style="2" customWidth="1"/>
    <col min="7183" max="7183" width="12" style="2" customWidth="1"/>
    <col min="7184" max="7184" width="20.90625" style="2" customWidth="1"/>
    <col min="7185" max="7185" width="24.36328125" style="2" customWidth="1"/>
    <col min="7186" max="7186" width="23" style="2" customWidth="1"/>
    <col min="7187" max="7187" width="34.453125" style="2" customWidth="1"/>
    <col min="7188" max="7188" width="34.08984375" style="2" customWidth="1"/>
    <col min="7189" max="7189" width="18.453125" style="2" customWidth="1"/>
    <col min="7190" max="7423" width="8.90625" style="2"/>
    <col min="7424" max="7424" width="41.6328125" style="2" customWidth="1"/>
    <col min="7425" max="7425" width="17.6328125" style="2" customWidth="1"/>
    <col min="7426" max="7426" width="21" style="2" customWidth="1"/>
    <col min="7427" max="7427" width="22.453125" style="2" customWidth="1"/>
    <col min="7428" max="7428" width="26" style="2" customWidth="1"/>
    <col min="7429" max="7429" width="18.6328125" style="2" customWidth="1"/>
    <col min="7430" max="7430" width="17.90625" style="2" customWidth="1"/>
    <col min="7431" max="7431" width="15.90625" style="2" customWidth="1"/>
    <col min="7432" max="7432" width="17.36328125" style="2" customWidth="1"/>
    <col min="7433" max="7433" width="32.08984375" style="2" customWidth="1"/>
    <col min="7434" max="7434" width="14.90625" style="2" customWidth="1"/>
    <col min="7435" max="7435" width="12.36328125" style="2" customWidth="1"/>
    <col min="7436" max="7436" width="8.90625" style="2"/>
    <col min="7437" max="7437" width="10.90625" style="2" customWidth="1"/>
    <col min="7438" max="7438" width="15.90625" style="2" customWidth="1"/>
    <col min="7439" max="7439" width="12" style="2" customWidth="1"/>
    <col min="7440" max="7440" width="20.90625" style="2" customWidth="1"/>
    <col min="7441" max="7441" width="24.36328125" style="2" customWidth="1"/>
    <col min="7442" max="7442" width="23" style="2" customWidth="1"/>
    <col min="7443" max="7443" width="34.453125" style="2" customWidth="1"/>
    <col min="7444" max="7444" width="34.08984375" style="2" customWidth="1"/>
    <col min="7445" max="7445" width="18.453125" style="2" customWidth="1"/>
    <col min="7446" max="7679" width="8.90625" style="2"/>
    <col min="7680" max="7680" width="41.6328125" style="2" customWidth="1"/>
    <col min="7681" max="7681" width="17.6328125" style="2" customWidth="1"/>
    <col min="7682" max="7682" width="21" style="2" customWidth="1"/>
    <col min="7683" max="7683" width="22.453125" style="2" customWidth="1"/>
    <col min="7684" max="7684" width="26" style="2" customWidth="1"/>
    <col min="7685" max="7685" width="18.6328125" style="2" customWidth="1"/>
    <col min="7686" max="7686" width="17.90625" style="2" customWidth="1"/>
    <col min="7687" max="7687" width="15.90625" style="2" customWidth="1"/>
    <col min="7688" max="7688" width="17.36328125" style="2" customWidth="1"/>
    <col min="7689" max="7689" width="32.08984375" style="2" customWidth="1"/>
    <col min="7690" max="7690" width="14.90625" style="2" customWidth="1"/>
    <col min="7691" max="7691" width="12.36328125" style="2" customWidth="1"/>
    <col min="7692" max="7692" width="8.90625" style="2"/>
    <col min="7693" max="7693" width="10.90625" style="2" customWidth="1"/>
    <col min="7694" max="7694" width="15.90625" style="2" customWidth="1"/>
    <col min="7695" max="7695" width="12" style="2" customWidth="1"/>
    <col min="7696" max="7696" width="20.90625" style="2" customWidth="1"/>
    <col min="7697" max="7697" width="24.36328125" style="2" customWidth="1"/>
    <col min="7698" max="7698" width="23" style="2" customWidth="1"/>
    <col min="7699" max="7699" width="34.453125" style="2" customWidth="1"/>
    <col min="7700" max="7700" width="34.08984375" style="2" customWidth="1"/>
    <col min="7701" max="7701" width="18.453125" style="2" customWidth="1"/>
    <col min="7702" max="7935" width="8.90625" style="2"/>
    <col min="7936" max="7936" width="41.6328125" style="2" customWidth="1"/>
    <col min="7937" max="7937" width="17.6328125" style="2" customWidth="1"/>
    <col min="7938" max="7938" width="21" style="2" customWidth="1"/>
    <col min="7939" max="7939" width="22.453125" style="2" customWidth="1"/>
    <col min="7940" max="7940" width="26" style="2" customWidth="1"/>
    <col min="7941" max="7941" width="18.6328125" style="2" customWidth="1"/>
    <col min="7942" max="7942" width="17.90625" style="2" customWidth="1"/>
    <col min="7943" max="7943" width="15.90625" style="2" customWidth="1"/>
    <col min="7944" max="7944" width="17.36328125" style="2" customWidth="1"/>
    <col min="7945" max="7945" width="32.08984375" style="2" customWidth="1"/>
    <col min="7946" max="7946" width="14.90625" style="2" customWidth="1"/>
    <col min="7947" max="7947" width="12.36328125" style="2" customWidth="1"/>
    <col min="7948" max="7948" width="8.90625" style="2"/>
    <col min="7949" max="7949" width="10.90625" style="2" customWidth="1"/>
    <col min="7950" max="7950" width="15.90625" style="2" customWidth="1"/>
    <col min="7951" max="7951" width="12" style="2" customWidth="1"/>
    <col min="7952" max="7952" width="20.90625" style="2" customWidth="1"/>
    <col min="7953" max="7953" width="24.36328125" style="2" customWidth="1"/>
    <col min="7954" max="7954" width="23" style="2" customWidth="1"/>
    <col min="7955" max="7955" width="34.453125" style="2" customWidth="1"/>
    <col min="7956" max="7956" width="34.08984375" style="2" customWidth="1"/>
    <col min="7957" max="7957" width="18.453125" style="2" customWidth="1"/>
    <col min="7958" max="8191" width="8.90625" style="2"/>
    <col min="8192" max="8192" width="41.6328125" style="2" customWidth="1"/>
    <col min="8193" max="8193" width="17.6328125" style="2" customWidth="1"/>
    <col min="8194" max="8194" width="21" style="2" customWidth="1"/>
    <col min="8195" max="8195" width="22.453125" style="2" customWidth="1"/>
    <col min="8196" max="8196" width="26" style="2" customWidth="1"/>
    <col min="8197" max="8197" width="18.6328125" style="2" customWidth="1"/>
    <col min="8198" max="8198" width="17.90625" style="2" customWidth="1"/>
    <col min="8199" max="8199" width="15.90625" style="2" customWidth="1"/>
    <col min="8200" max="8200" width="17.36328125" style="2" customWidth="1"/>
    <col min="8201" max="8201" width="32.08984375" style="2" customWidth="1"/>
    <col min="8202" max="8202" width="14.90625" style="2" customWidth="1"/>
    <col min="8203" max="8203" width="12.36328125" style="2" customWidth="1"/>
    <col min="8204" max="8204" width="8.90625" style="2"/>
    <col min="8205" max="8205" width="10.90625" style="2" customWidth="1"/>
    <col min="8206" max="8206" width="15.90625" style="2" customWidth="1"/>
    <col min="8207" max="8207" width="12" style="2" customWidth="1"/>
    <col min="8208" max="8208" width="20.90625" style="2" customWidth="1"/>
    <col min="8209" max="8209" width="24.36328125" style="2" customWidth="1"/>
    <col min="8210" max="8210" width="23" style="2" customWidth="1"/>
    <col min="8211" max="8211" width="34.453125" style="2" customWidth="1"/>
    <col min="8212" max="8212" width="34.08984375" style="2" customWidth="1"/>
    <col min="8213" max="8213" width="18.453125" style="2" customWidth="1"/>
    <col min="8214" max="8447" width="8.90625" style="2"/>
    <col min="8448" max="8448" width="41.6328125" style="2" customWidth="1"/>
    <col min="8449" max="8449" width="17.6328125" style="2" customWidth="1"/>
    <col min="8450" max="8450" width="21" style="2" customWidth="1"/>
    <col min="8451" max="8451" width="22.453125" style="2" customWidth="1"/>
    <col min="8452" max="8452" width="26" style="2" customWidth="1"/>
    <col min="8453" max="8453" width="18.6328125" style="2" customWidth="1"/>
    <col min="8454" max="8454" width="17.90625" style="2" customWidth="1"/>
    <col min="8455" max="8455" width="15.90625" style="2" customWidth="1"/>
    <col min="8456" max="8456" width="17.36328125" style="2" customWidth="1"/>
    <col min="8457" max="8457" width="32.08984375" style="2" customWidth="1"/>
    <col min="8458" max="8458" width="14.90625" style="2" customWidth="1"/>
    <col min="8459" max="8459" width="12.36328125" style="2" customWidth="1"/>
    <col min="8460" max="8460" width="8.90625" style="2"/>
    <col min="8461" max="8461" width="10.90625" style="2" customWidth="1"/>
    <col min="8462" max="8462" width="15.90625" style="2" customWidth="1"/>
    <col min="8463" max="8463" width="12" style="2" customWidth="1"/>
    <col min="8464" max="8464" width="20.90625" style="2" customWidth="1"/>
    <col min="8465" max="8465" width="24.36328125" style="2" customWidth="1"/>
    <col min="8466" max="8466" width="23" style="2" customWidth="1"/>
    <col min="8467" max="8467" width="34.453125" style="2" customWidth="1"/>
    <col min="8468" max="8468" width="34.08984375" style="2" customWidth="1"/>
    <col min="8469" max="8469" width="18.453125" style="2" customWidth="1"/>
    <col min="8470" max="8703" width="8.90625" style="2"/>
    <col min="8704" max="8704" width="41.6328125" style="2" customWidth="1"/>
    <col min="8705" max="8705" width="17.6328125" style="2" customWidth="1"/>
    <col min="8706" max="8706" width="21" style="2" customWidth="1"/>
    <col min="8707" max="8707" width="22.453125" style="2" customWidth="1"/>
    <col min="8708" max="8708" width="26" style="2" customWidth="1"/>
    <col min="8709" max="8709" width="18.6328125" style="2" customWidth="1"/>
    <col min="8710" max="8710" width="17.90625" style="2" customWidth="1"/>
    <col min="8711" max="8711" width="15.90625" style="2" customWidth="1"/>
    <col min="8712" max="8712" width="17.36328125" style="2" customWidth="1"/>
    <col min="8713" max="8713" width="32.08984375" style="2" customWidth="1"/>
    <col min="8714" max="8714" width="14.90625" style="2" customWidth="1"/>
    <col min="8715" max="8715" width="12.36328125" style="2" customWidth="1"/>
    <col min="8716" max="8716" width="8.90625" style="2"/>
    <col min="8717" max="8717" width="10.90625" style="2" customWidth="1"/>
    <col min="8718" max="8718" width="15.90625" style="2" customWidth="1"/>
    <col min="8719" max="8719" width="12" style="2" customWidth="1"/>
    <col min="8720" max="8720" width="20.90625" style="2" customWidth="1"/>
    <col min="8721" max="8721" width="24.36328125" style="2" customWidth="1"/>
    <col min="8722" max="8722" width="23" style="2" customWidth="1"/>
    <col min="8723" max="8723" width="34.453125" style="2" customWidth="1"/>
    <col min="8724" max="8724" width="34.08984375" style="2" customWidth="1"/>
    <col min="8725" max="8725" width="18.453125" style="2" customWidth="1"/>
    <col min="8726" max="8959" width="8.90625" style="2"/>
    <col min="8960" max="8960" width="41.6328125" style="2" customWidth="1"/>
    <col min="8961" max="8961" width="17.6328125" style="2" customWidth="1"/>
    <col min="8962" max="8962" width="21" style="2" customWidth="1"/>
    <col min="8963" max="8963" width="22.453125" style="2" customWidth="1"/>
    <col min="8964" max="8964" width="26" style="2" customWidth="1"/>
    <col min="8965" max="8965" width="18.6328125" style="2" customWidth="1"/>
    <col min="8966" max="8966" width="17.90625" style="2" customWidth="1"/>
    <col min="8967" max="8967" width="15.90625" style="2" customWidth="1"/>
    <col min="8968" max="8968" width="17.36328125" style="2" customWidth="1"/>
    <col min="8969" max="8969" width="32.08984375" style="2" customWidth="1"/>
    <col min="8970" max="8970" width="14.90625" style="2" customWidth="1"/>
    <col min="8971" max="8971" width="12.36328125" style="2" customWidth="1"/>
    <col min="8972" max="8972" width="8.90625" style="2"/>
    <col min="8973" max="8973" width="10.90625" style="2" customWidth="1"/>
    <col min="8974" max="8974" width="15.90625" style="2" customWidth="1"/>
    <col min="8975" max="8975" width="12" style="2" customWidth="1"/>
    <col min="8976" max="8976" width="20.90625" style="2" customWidth="1"/>
    <col min="8977" max="8977" width="24.36328125" style="2" customWidth="1"/>
    <col min="8978" max="8978" width="23" style="2" customWidth="1"/>
    <col min="8979" max="8979" width="34.453125" style="2" customWidth="1"/>
    <col min="8980" max="8980" width="34.08984375" style="2" customWidth="1"/>
    <col min="8981" max="8981" width="18.453125" style="2" customWidth="1"/>
    <col min="8982" max="9215" width="8.90625" style="2"/>
    <col min="9216" max="9216" width="41.6328125" style="2" customWidth="1"/>
    <col min="9217" max="9217" width="17.6328125" style="2" customWidth="1"/>
    <col min="9218" max="9218" width="21" style="2" customWidth="1"/>
    <col min="9219" max="9219" width="22.453125" style="2" customWidth="1"/>
    <col min="9220" max="9220" width="26" style="2" customWidth="1"/>
    <col min="9221" max="9221" width="18.6328125" style="2" customWidth="1"/>
    <col min="9222" max="9222" width="17.90625" style="2" customWidth="1"/>
    <col min="9223" max="9223" width="15.90625" style="2" customWidth="1"/>
    <col min="9224" max="9224" width="17.36328125" style="2" customWidth="1"/>
    <col min="9225" max="9225" width="32.08984375" style="2" customWidth="1"/>
    <col min="9226" max="9226" width="14.90625" style="2" customWidth="1"/>
    <col min="9227" max="9227" width="12.36328125" style="2" customWidth="1"/>
    <col min="9228" max="9228" width="8.90625" style="2"/>
    <col min="9229" max="9229" width="10.90625" style="2" customWidth="1"/>
    <col min="9230" max="9230" width="15.90625" style="2" customWidth="1"/>
    <col min="9231" max="9231" width="12" style="2" customWidth="1"/>
    <col min="9232" max="9232" width="20.90625" style="2" customWidth="1"/>
    <col min="9233" max="9233" width="24.36328125" style="2" customWidth="1"/>
    <col min="9234" max="9234" width="23" style="2" customWidth="1"/>
    <col min="9235" max="9235" width="34.453125" style="2" customWidth="1"/>
    <col min="9236" max="9236" width="34.08984375" style="2" customWidth="1"/>
    <col min="9237" max="9237" width="18.453125" style="2" customWidth="1"/>
    <col min="9238" max="9471" width="8.90625" style="2"/>
    <col min="9472" max="9472" width="41.6328125" style="2" customWidth="1"/>
    <col min="9473" max="9473" width="17.6328125" style="2" customWidth="1"/>
    <col min="9474" max="9474" width="21" style="2" customWidth="1"/>
    <col min="9475" max="9475" width="22.453125" style="2" customWidth="1"/>
    <col min="9476" max="9476" width="26" style="2" customWidth="1"/>
    <col min="9477" max="9477" width="18.6328125" style="2" customWidth="1"/>
    <col min="9478" max="9478" width="17.90625" style="2" customWidth="1"/>
    <col min="9479" max="9479" width="15.90625" style="2" customWidth="1"/>
    <col min="9480" max="9480" width="17.36328125" style="2" customWidth="1"/>
    <col min="9481" max="9481" width="32.08984375" style="2" customWidth="1"/>
    <col min="9482" max="9482" width="14.90625" style="2" customWidth="1"/>
    <col min="9483" max="9483" width="12.36328125" style="2" customWidth="1"/>
    <col min="9484" max="9484" width="8.90625" style="2"/>
    <col min="9485" max="9485" width="10.90625" style="2" customWidth="1"/>
    <col min="9486" max="9486" width="15.90625" style="2" customWidth="1"/>
    <col min="9487" max="9487" width="12" style="2" customWidth="1"/>
    <col min="9488" max="9488" width="20.90625" style="2" customWidth="1"/>
    <col min="9489" max="9489" width="24.36328125" style="2" customWidth="1"/>
    <col min="9490" max="9490" width="23" style="2" customWidth="1"/>
    <col min="9491" max="9491" width="34.453125" style="2" customWidth="1"/>
    <col min="9492" max="9492" width="34.08984375" style="2" customWidth="1"/>
    <col min="9493" max="9493" width="18.453125" style="2" customWidth="1"/>
    <col min="9494" max="9727" width="8.90625" style="2"/>
    <col min="9728" max="9728" width="41.6328125" style="2" customWidth="1"/>
    <col min="9729" max="9729" width="17.6328125" style="2" customWidth="1"/>
    <col min="9730" max="9730" width="21" style="2" customWidth="1"/>
    <col min="9731" max="9731" width="22.453125" style="2" customWidth="1"/>
    <col min="9732" max="9732" width="26" style="2" customWidth="1"/>
    <col min="9733" max="9733" width="18.6328125" style="2" customWidth="1"/>
    <col min="9734" max="9734" width="17.90625" style="2" customWidth="1"/>
    <col min="9735" max="9735" width="15.90625" style="2" customWidth="1"/>
    <col min="9736" max="9736" width="17.36328125" style="2" customWidth="1"/>
    <col min="9737" max="9737" width="32.08984375" style="2" customWidth="1"/>
    <col min="9738" max="9738" width="14.90625" style="2" customWidth="1"/>
    <col min="9739" max="9739" width="12.36328125" style="2" customWidth="1"/>
    <col min="9740" max="9740" width="8.90625" style="2"/>
    <col min="9741" max="9741" width="10.90625" style="2" customWidth="1"/>
    <col min="9742" max="9742" width="15.90625" style="2" customWidth="1"/>
    <col min="9743" max="9743" width="12" style="2" customWidth="1"/>
    <col min="9744" max="9744" width="20.90625" style="2" customWidth="1"/>
    <col min="9745" max="9745" width="24.36328125" style="2" customWidth="1"/>
    <col min="9746" max="9746" width="23" style="2" customWidth="1"/>
    <col min="9747" max="9747" width="34.453125" style="2" customWidth="1"/>
    <col min="9748" max="9748" width="34.08984375" style="2" customWidth="1"/>
    <col min="9749" max="9749" width="18.453125" style="2" customWidth="1"/>
    <col min="9750" max="9983" width="8.90625" style="2"/>
    <col min="9984" max="9984" width="41.6328125" style="2" customWidth="1"/>
    <col min="9985" max="9985" width="17.6328125" style="2" customWidth="1"/>
    <col min="9986" max="9986" width="21" style="2" customWidth="1"/>
    <col min="9987" max="9987" width="22.453125" style="2" customWidth="1"/>
    <col min="9988" max="9988" width="26" style="2" customWidth="1"/>
    <col min="9989" max="9989" width="18.6328125" style="2" customWidth="1"/>
    <col min="9990" max="9990" width="17.90625" style="2" customWidth="1"/>
    <col min="9991" max="9991" width="15.90625" style="2" customWidth="1"/>
    <col min="9992" max="9992" width="17.36328125" style="2" customWidth="1"/>
    <col min="9993" max="9993" width="32.08984375" style="2" customWidth="1"/>
    <col min="9994" max="9994" width="14.90625" style="2" customWidth="1"/>
    <col min="9995" max="9995" width="12.36328125" style="2" customWidth="1"/>
    <col min="9996" max="9996" width="8.90625" style="2"/>
    <col min="9997" max="9997" width="10.90625" style="2" customWidth="1"/>
    <col min="9998" max="9998" width="15.90625" style="2" customWidth="1"/>
    <col min="9999" max="9999" width="12" style="2" customWidth="1"/>
    <col min="10000" max="10000" width="20.90625" style="2" customWidth="1"/>
    <col min="10001" max="10001" width="24.36328125" style="2" customWidth="1"/>
    <col min="10002" max="10002" width="23" style="2" customWidth="1"/>
    <col min="10003" max="10003" width="34.453125" style="2" customWidth="1"/>
    <col min="10004" max="10004" width="34.08984375" style="2" customWidth="1"/>
    <col min="10005" max="10005" width="18.453125" style="2" customWidth="1"/>
    <col min="10006" max="10239" width="8.90625" style="2"/>
    <col min="10240" max="10240" width="41.6328125" style="2" customWidth="1"/>
    <col min="10241" max="10241" width="17.6328125" style="2" customWidth="1"/>
    <col min="10242" max="10242" width="21" style="2" customWidth="1"/>
    <col min="10243" max="10243" width="22.453125" style="2" customWidth="1"/>
    <col min="10244" max="10244" width="26" style="2" customWidth="1"/>
    <col min="10245" max="10245" width="18.6328125" style="2" customWidth="1"/>
    <col min="10246" max="10246" width="17.90625" style="2" customWidth="1"/>
    <col min="10247" max="10247" width="15.90625" style="2" customWidth="1"/>
    <col min="10248" max="10248" width="17.36328125" style="2" customWidth="1"/>
    <col min="10249" max="10249" width="32.08984375" style="2" customWidth="1"/>
    <col min="10250" max="10250" width="14.90625" style="2" customWidth="1"/>
    <col min="10251" max="10251" width="12.36328125" style="2" customWidth="1"/>
    <col min="10252" max="10252" width="8.90625" style="2"/>
    <col min="10253" max="10253" width="10.90625" style="2" customWidth="1"/>
    <col min="10254" max="10254" width="15.90625" style="2" customWidth="1"/>
    <col min="10255" max="10255" width="12" style="2" customWidth="1"/>
    <col min="10256" max="10256" width="20.90625" style="2" customWidth="1"/>
    <col min="10257" max="10257" width="24.36328125" style="2" customWidth="1"/>
    <col min="10258" max="10258" width="23" style="2" customWidth="1"/>
    <col min="10259" max="10259" width="34.453125" style="2" customWidth="1"/>
    <col min="10260" max="10260" width="34.08984375" style="2" customWidth="1"/>
    <col min="10261" max="10261" width="18.453125" style="2" customWidth="1"/>
    <col min="10262" max="10495" width="8.90625" style="2"/>
    <col min="10496" max="10496" width="41.6328125" style="2" customWidth="1"/>
    <col min="10497" max="10497" width="17.6328125" style="2" customWidth="1"/>
    <col min="10498" max="10498" width="21" style="2" customWidth="1"/>
    <col min="10499" max="10499" width="22.453125" style="2" customWidth="1"/>
    <col min="10500" max="10500" width="26" style="2" customWidth="1"/>
    <col min="10501" max="10501" width="18.6328125" style="2" customWidth="1"/>
    <col min="10502" max="10502" width="17.90625" style="2" customWidth="1"/>
    <col min="10503" max="10503" width="15.90625" style="2" customWidth="1"/>
    <col min="10504" max="10504" width="17.36328125" style="2" customWidth="1"/>
    <col min="10505" max="10505" width="32.08984375" style="2" customWidth="1"/>
    <col min="10506" max="10506" width="14.90625" style="2" customWidth="1"/>
    <col min="10507" max="10507" width="12.36328125" style="2" customWidth="1"/>
    <col min="10508" max="10508" width="8.90625" style="2"/>
    <col min="10509" max="10509" width="10.90625" style="2" customWidth="1"/>
    <col min="10510" max="10510" width="15.90625" style="2" customWidth="1"/>
    <col min="10511" max="10511" width="12" style="2" customWidth="1"/>
    <col min="10512" max="10512" width="20.90625" style="2" customWidth="1"/>
    <col min="10513" max="10513" width="24.36328125" style="2" customWidth="1"/>
    <col min="10514" max="10514" width="23" style="2" customWidth="1"/>
    <col min="10515" max="10515" width="34.453125" style="2" customWidth="1"/>
    <col min="10516" max="10516" width="34.08984375" style="2" customWidth="1"/>
    <col min="10517" max="10517" width="18.453125" style="2" customWidth="1"/>
    <col min="10518" max="10751" width="8.90625" style="2"/>
    <col min="10752" max="10752" width="41.6328125" style="2" customWidth="1"/>
    <col min="10753" max="10753" width="17.6328125" style="2" customWidth="1"/>
    <col min="10754" max="10754" width="21" style="2" customWidth="1"/>
    <col min="10755" max="10755" width="22.453125" style="2" customWidth="1"/>
    <col min="10756" max="10756" width="26" style="2" customWidth="1"/>
    <col min="10757" max="10757" width="18.6328125" style="2" customWidth="1"/>
    <col min="10758" max="10758" width="17.90625" style="2" customWidth="1"/>
    <col min="10759" max="10759" width="15.90625" style="2" customWidth="1"/>
    <col min="10760" max="10760" width="17.36328125" style="2" customWidth="1"/>
    <col min="10761" max="10761" width="32.08984375" style="2" customWidth="1"/>
    <col min="10762" max="10762" width="14.90625" style="2" customWidth="1"/>
    <col min="10763" max="10763" width="12.36328125" style="2" customWidth="1"/>
    <col min="10764" max="10764" width="8.90625" style="2"/>
    <col min="10765" max="10765" width="10.90625" style="2" customWidth="1"/>
    <col min="10766" max="10766" width="15.90625" style="2" customWidth="1"/>
    <col min="10767" max="10767" width="12" style="2" customWidth="1"/>
    <col min="10768" max="10768" width="20.90625" style="2" customWidth="1"/>
    <col min="10769" max="10769" width="24.36328125" style="2" customWidth="1"/>
    <col min="10770" max="10770" width="23" style="2" customWidth="1"/>
    <col min="10771" max="10771" width="34.453125" style="2" customWidth="1"/>
    <col min="10772" max="10772" width="34.08984375" style="2" customWidth="1"/>
    <col min="10773" max="10773" width="18.453125" style="2" customWidth="1"/>
    <col min="10774" max="11007" width="8.90625" style="2"/>
    <col min="11008" max="11008" width="41.6328125" style="2" customWidth="1"/>
    <col min="11009" max="11009" width="17.6328125" style="2" customWidth="1"/>
    <col min="11010" max="11010" width="21" style="2" customWidth="1"/>
    <col min="11011" max="11011" width="22.453125" style="2" customWidth="1"/>
    <col min="11012" max="11012" width="26" style="2" customWidth="1"/>
    <col min="11013" max="11013" width="18.6328125" style="2" customWidth="1"/>
    <col min="11014" max="11014" width="17.90625" style="2" customWidth="1"/>
    <col min="11015" max="11015" width="15.90625" style="2" customWidth="1"/>
    <col min="11016" max="11016" width="17.36328125" style="2" customWidth="1"/>
    <col min="11017" max="11017" width="32.08984375" style="2" customWidth="1"/>
    <col min="11018" max="11018" width="14.90625" style="2" customWidth="1"/>
    <col min="11019" max="11019" width="12.36328125" style="2" customWidth="1"/>
    <col min="11020" max="11020" width="8.90625" style="2"/>
    <col min="11021" max="11021" width="10.90625" style="2" customWidth="1"/>
    <col min="11022" max="11022" width="15.90625" style="2" customWidth="1"/>
    <col min="11023" max="11023" width="12" style="2" customWidth="1"/>
    <col min="11024" max="11024" width="20.90625" style="2" customWidth="1"/>
    <col min="11025" max="11025" width="24.36328125" style="2" customWidth="1"/>
    <col min="11026" max="11026" width="23" style="2" customWidth="1"/>
    <col min="11027" max="11027" width="34.453125" style="2" customWidth="1"/>
    <col min="11028" max="11028" width="34.08984375" style="2" customWidth="1"/>
    <col min="11029" max="11029" width="18.453125" style="2" customWidth="1"/>
    <col min="11030" max="11263" width="8.90625" style="2"/>
    <col min="11264" max="11264" width="41.6328125" style="2" customWidth="1"/>
    <col min="11265" max="11265" width="17.6328125" style="2" customWidth="1"/>
    <col min="11266" max="11266" width="21" style="2" customWidth="1"/>
    <col min="11267" max="11267" width="22.453125" style="2" customWidth="1"/>
    <col min="11268" max="11268" width="26" style="2" customWidth="1"/>
    <col min="11269" max="11269" width="18.6328125" style="2" customWidth="1"/>
    <col min="11270" max="11270" width="17.90625" style="2" customWidth="1"/>
    <col min="11271" max="11271" width="15.90625" style="2" customWidth="1"/>
    <col min="11272" max="11272" width="17.36328125" style="2" customWidth="1"/>
    <col min="11273" max="11273" width="32.08984375" style="2" customWidth="1"/>
    <col min="11274" max="11274" width="14.90625" style="2" customWidth="1"/>
    <col min="11275" max="11275" width="12.36328125" style="2" customWidth="1"/>
    <col min="11276" max="11276" width="8.90625" style="2"/>
    <col min="11277" max="11277" width="10.90625" style="2" customWidth="1"/>
    <col min="11278" max="11278" width="15.90625" style="2" customWidth="1"/>
    <col min="11279" max="11279" width="12" style="2" customWidth="1"/>
    <col min="11280" max="11280" width="20.90625" style="2" customWidth="1"/>
    <col min="11281" max="11281" width="24.36328125" style="2" customWidth="1"/>
    <col min="11282" max="11282" width="23" style="2" customWidth="1"/>
    <col min="11283" max="11283" width="34.453125" style="2" customWidth="1"/>
    <col min="11284" max="11284" width="34.08984375" style="2" customWidth="1"/>
    <col min="11285" max="11285" width="18.453125" style="2" customWidth="1"/>
    <col min="11286" max="11519" width="8.90625" style="2"/>
    <col min="11520" max="11520" width="41.6328125" style="2" customWidth="1"/>
    <col min="11521" max="11521" width="17.6328125" style="2" customWidth="1"/>
    <col min="11522" max="11522" width="21" style="2" customWidth="1"/>
    <col min="11523" max="11523" width="22.453125" style="2" customWidth="1"/>
    <col min="11524" max="11524" width="26" style="2" customWidth="1"/>
    <col min="11525" max="11525" width="18.6328125" style="2" customWidth="1"/>
    <col min="11526" max="11526" width="17.90625" style="2" customWidth="1"/>
    <col min="11527" max="11527" width="15.90625" style="2" customWidth="1"/>
    <col min="11528" max="11528" width="17.36328125" style="2" customWidth="1"/>
    <col min="11529" max="11529" width="32.08984375" style="2" customWidth="1"/>
    <col min="11530" max="11530" width="14.90625" style="2" customWidth="1"/>
    <col min="11531" max="11531" width="12.36328125" style="2" customWidth="1"/>
    <col min="11532" max="11532" width="8.90625" style="2"/>
    <col min="11533" max="11533" width="10.90625" style="2" customWidth="1"/>
    <col min="11534" max="11534" width="15.90625" style="2" customWidth="1"/>
    <col min="11535" max="11535" width="12" style="2" customWidth="1"/>
    <col min="11536" max="11536" width="20.90625" style="2" customWidth="1"/>
    <col min="11537" max="11537" width="24.36328125" style="2" customWidth="1"/>
    <col min="11538" max="11538" width="23" style="2" customWidth="1"/>
    <col min="11539" max="11539" width="34.453125" style="2" customWidth="1"/>
    <col min="11540" max="11540" width="34.08984375" style="2" customWidth="1"/>
    <col min="11541" max="11541" width="18.453125" style="2" customWidth="1"/>
    <col min="11542" max="11775" width="8.90625" style="2"/>
    <col min="11776" max="11776" width="41.6328125" style="2" customWidth="1"/>
    <col min="11777" max="11777" width="17.6328125" style="2" customWidth="1"/>
    <col min="11778" max="11778" width="21" style="2" customWidth="1"/>
    <col min="11779" max="11779" width="22.453125" style="2" customWidth="1"/>
    <col min="11780" max="11780" width="26" style="2" customWidth="1"/>
    <col min="11781" max="11781" width="18.6328125" style="2" customWidth="1"/>
    <col min="11782" max="11782" width="17.90625" style="2" customWidth="1"/>
    <col min="11783" max="11783" width="15.90625" style="2" customWidth="1"/>
    <col min="11784" max="11784" width="17.36328125" style="2" customWidth="1"/>
    <col min="11785" max="11785" width="32.08984375" style="2" customWidth="1"/>
    <col min="11786" max="11786" width="14.90625" style="2" customWidth="1"/>
    <col min="11787" max="11787" width="12.36328125" style="2" customWidth="1"/>
    <col min="11788" max="11788" width="8.90625" style="2"/>
    <col min="11789" max="11789" width="10.90625" style="2" customWidth="1"/>
    <col min="11790" max="11790" width="15.90625" style="2" customWidth="1"/>
    <col min="11791" max="11791" width="12" style="2" customWidth="1"/>
    <col min="11792" max="11792" width="20.90625" style="2" customWidth="1"/>
    <col min="11793" max="11793" width="24.36328125" style="2" customWidth="1"/>
    <col min="11794" max="11794" width="23" style="2" customWidth="1"/>
    <col min="11795" max="11795" width="34.453125" style="2" customWidth="1"/>
    <col min="11796" max="11796" width="34.08984375" style="2" customWidth="1"/>
    <col min="11797" max="11797" width="18.453125" style="2" customWidth="1"/>
    <col min="11798" max="12031" width="8.90625" style="2"/>
    <col min="12032" max="12032" width="41.6328125" style="2" customWidth="1"/>
    <col min="12033" max="12033" width="17.6328125" style="2" customWidth="1"/>
    <col min="12034" max="12034" width="21" style="2" customWidth="1"/>
    <col min="12035" max="12035" width="22.453125" style="2" customWidth="1"/>
    <col min="12036" max="12036" width="26" style="2" customWidth="1"/>
    <col min="12037" max="12037" width="18.6328125" style="2" customWidth="1"/>
    <col min="12038" max="12038" width="17.90625" style="2" customWidth="1"/>
    <col min="12039" max="12039" width="15.90625" style="2" customWidth="1"/>
    <col min="12040" max="12040" width="17.36328125" style="2" customWidth="1"/>
    <col min="12041" max="12041" width="32.08984375" style="2" customWidth="1"/>
    <col min="12042" max="12042" width="14.90625" style="2" customWidth="1"/>
    <col min="12043" max="12043" width="12.36328125" style="2" customWidth="1"/>
    <col min="12044" max="12044" width="8.90625" style="2"/>
    <col min="12045" max="12045" width="10.90625" style="2" customWidth="1"/>
    <col min="12046" max="12046" width="15.90625" style="2" customWidth="1"/>
    <col min="12047" max="12047" width="12" style="2" customWidth="1"/>
    <col min="12048" max="12048" width="20.90625" style="2" customWidth="1"/>
    <col min="12049" max="12049" width="24.36328125" style="2" customWidth="1"/>
    <col min="12050" max="12050" width="23" style="2" customWidth="1"/>
    <col min="12051" max="12051" width="34.453125" style="2" customWidth="1"/>
    <col min="12052" max="12052" width="34.08984375" style="2" customWidth="1"/>
    <col min="12053" max="12053" width="18.453125" style="2" customWidth="1"/>
    <col min="12054" max="12287" width="8.90625" style="2"/>
    <col min="12288" max="12288" width="41.6328125" style="2" customWidth="1"/>
    <col min="12289" max="12289" width="17.6328125" style="2" customWidth="1"/>
    <col min="12290" max="12290" width="21" style="2" customWidth="1"/>
    <col min="12291" max="12291" width="22.453125" style="2" customWidth="1"/>
    <col min="12292" max="12292" width="26" style="2" customWidth="1"/>
    <col min="12293" max="12293" width="18.6328125" style="2" customWidth="1"/>
    <col min="12294" max="12294" width="17.90625" style="2" customWidth="1"/>
    <col min="12295" max="12295" width="15.90625" style="2" customWidth="1"/>
    <col min="12296" max="12296" width="17.36328125" style="2" customWidth="1"/>
    <col min="12297" max="12297" width="32.08984375" style="2" customWidth="1"/>
    <col min="12298" max="12298" width="14.90625" style="2" customWidth="1"/>
    <col min="12299" max="12299" width="12.36328125" style="2" customWidth="1"/>
    <col min="12300" max="12300" width="8.90625" style="2"/>
    <col min="12301" max="12301" width="10.90625" style="2" customWidth="1"/>
    <col min="12302" max="12302" width="15.90625" style="2" customWidth="1"/>
    <col min="12303" max="12303" width="12" style="2" customWidth="1"/>
    <col min="12304" max="12304" width="20.90625" style="2" customWidth="1"/>
    <col min="12305" max="12305" width="24.36328125" style="2" customWidth="1"/>
    <col min="12306" max="12306" width="23" style="2" customWidth="1"/>
    <col min="12307" max="12307" width="34.453125" style="2" customWidth="1"/>
    <col min="12308" max="12308" width="34.08984375" style="2" customWidth="1"/>
    <col min="12309" max="12309" width="18.453125" style="2" customWidth="1"/>
    <col min="12310" max="12543" width="8.90625" style="2"/>
    <col min="12544" max="12544" width="41.6328125" style="2" customWidth="1"/>
    <col min="12545" max="12545" width="17.6328125" style="2" customWidth="1"/>
    <col min="12546" max="12546" width="21" style="2" customWidth="1"/>
    <col min="12547" max="12547" width="22.453125" style="2" customWidth="1"/>
    <col min="12548" max="12548" width="26" style="2" customWidth="1"/>
    <col min="12549" max="12549" width="18.6328125" style="2" customWidth="1"/>
    <col min="12550" max="12550" width="17.90625" style="2" customWidth="1"/>
    <col min="12551" max="12551" width="15.90625" style="2" customWidth="1"/>
    <col min="12552" max="12552" width="17.36328125" style="2" customWidth="1"/>
    <col min="12553" max="12553" width="32.08984375" style="2" customWidth="1"/>
    <col min="12554" max="12554" width="14.90625" style="2" customWidth="1"/>
    <col min="12555" max="12555" width="12.36328125" style="2" customWidth="1"/>
    <col min="12556" max="12556" width="8.90625" style="2"/>
    <col min="12557" max="12557" width="10.90625" style="2" customWidth="1"/>
    <col min="12558" max="12558" width="15.90625" style="2" customWidth="1"/>
    <col min="12559" max="12559" width="12" style="2" customWidth="1"/>
    <col min="12560" max="12560" width="20.90625" style="2" customWidth="1"/>
    <col min="12561" max="12561" width="24.36328125" style="2" customWidth="1"/>
    <col min="12562" max="12562" width="23" style="2" customWidth="1"/>
    <col min="12563" max="12563" width="34.453125" style="2" customWidth="1"/>
    <col min="12564" max="12564" width="34.08984375" style="2" customWidth="1"/>
    <col min="12565" max="12565" width="18.453125" style="2" customWidth="1"/>
    <col min="12566" max="12799" width="8.90625" style="2"/>
    <col min="12800" max="12800" width="41.6328125" style="2" customWidth="1"/>
    <col min="12801" max="12801" width="17.6328125" style="2" customWidth="1"/>
    <col min="12802" max="12802" width="21" style="2" customWidth="1"/>
    <col min="12803" max="12803" width="22.453125" style="2" customWidth="1"/>
    <col min="12804" max="12804" width="26" style="2" customWidth="1"/>
    <col min="12805" max="12805" width="18.6328125" style="2" customWidth="1"/>
    <col min="12806" max="12806" width="17.90625" style="2" customWidth="1"/>
    <col min="12807" max="12807" width="15.90625" style="2" customWidth="1"/>
    <col min="12808" max="12808" width="17.36328125" style="2" customWidth="1"/>
    <col min="12809" max="12809" width="32.08984375" style="2" customWidth="1"/>
    <col min="12810" max="12810" width="14.90625" style="2" customWidth="1"/>
    <col min="12811" max="12811" width="12.36328125" style="2" customWidth="1"/>
    <col min="12812" max="12812" width="8.90625" style="2"/>
    <col min="12813" max="12813" width="10.90625" style="2" customWidth="1"/>
    <col min="12814" max="12814" width="15.90625" style="2" customWidth="1"/>
    <col min="12815" max="12815" width="12" style="2" customWidth="1"/>
    <col min="12816" max="12816" width="20.90625" style="2" customWidth="1"/>
    <col min="12817" max="12817" width="24.36328125" style="2" customWidth="1"/>
    <col min="12818" max="12818" width="23" style="2" customWidth="1"/>
    <col min="12819" max="12819" width="34.453125" style="2" customWidth="1"/>
    <col min="12820" max="12820" width="34.08984375" style="2" customWidth="1"/>
    <col min="12821" max="12821" width="18.453125" style="2" customWidth="1"/>
    <col min="12822" max="13055" width="8.90625" style="2"/>
    <col min="13056" max="13056" width="41.6328125" style="2" customWidth="1"/>
    <col min="13057" max="13057" width="17.6328125" style="2" customWidth="1"/>
    <col min="13058" max="13058" width="21" style="2" customWidth="1"/>
    <col min="13059" max="13059" width="22.453125" style="2" customWidth="1"/>
    <col min="13060" max="13060" width="26" style="2" customWidth="1"/>
    <col min="13061" max="13061" width="18.6328125" style="2" customWidth="1"/>
    <col min="13062" max="13062" width="17.90625" style="2" customWidth="1"/>
    <col min="13063" max="13063" width="15.90625" style="2" customWidth="1"/>
    <col min="13064" max="13064" width="17.36328125" style="2" customWidth="1"/>
    <col min="13065" max="13065" width="32.08984375" style="2" customWidth="1"/>
    <col min="13066" max="13066" width="14.90625" style="2" customWidth="1"/>
    <col min="13067" max="13067" width="12.36328125" style="2" customWidth="1"/>
    <col min="13068" max="13068" width="8.90625" style="2"/>
    <col min="13069" max="13069" width="10.90625" style="2" customWidth="1"/>
    <col min="13070" max="13070" width="15.90625" style="2" customWidth="1"/>
    <col min="13071" max="13071" width="12" style="2" customWidth="1"/>
    <col min="13072" max="13072" width="20.90625" style="2" customWidth="1"/>
    <col min="13073" max="13073" width="24.36328125" style="2" customWidth="1"/>
    <col min="13074" max="13074" width="23" style="2" customWidth="1"/>
    <col min="13075" max="13075" width="34.453125" style="2" customWidth="1"/>
    <col min="13076" max="13076" width="34.08984375" style="2" customWidth="1"/>
    <col min="13077" max="13077" width="18.453125" style="2" customWidth="1"/>
    <col min="13078" max="13311" width="8.90625" style="2"/>
    <col min="13312" max="13312" width="41.6328125" style="2" customWidth="1"/>
    <col min="13313" max="13313" width="17.6328125" style="2" customWidth="1"/>
    <col min="13314" max="13314" width="21" style="2" customWidth="1"/>
    <col min="13315" max="13315" width="22.453125" style="2" customWidth="1"/>
    <col min="13316" max="13316" width="26" style="2" customWidth="1"/>
    <col min="13317" max="13317" width="18.6328125" style="2" customWidth="1"/>
    <col min="13318" max="13318" width="17.90625" style="2" customWidth="1"/>
    <col min="13319" max="13319" width="15.90625" style="2" customWidth="1"/>
    <col min="13320" max="13320" width="17.36328125" style="2" customWidth="1"/>
    <col min="13321" max="13321" width="32.08984375" style="2" customWidth="1"/>
    <col min="13322" max="13322" width="14.90625" style="2" customWidth="1"/>
    <col min="13323" max="13323" width="12.36328125" style="2" customWidth="1"/>
    <col min="13324" max="13324" width="8.90625" style="2"/>
    <col min="13325" max="13325" width="10.90625" style="2" customWidth="1"/>
    <col min="13326" max="13326" width="15.90625" style="2" customWidth="1"/>
    <col min="13327" max="13327" width="12" style="2" customWidth="1"/>
    <col min="13328" max="13328" width="20.90625" style="2" customWidth="1"/>
    <col min="13329" max="13329" width="24.36328125" style="2" customWidth="1"/>
    <col min="13330" max="13330" width="23" style="2" customWidth="1"/>
    <col min="13331" max="13331" width="34.453125" style="2" customWidth="1"/>
    <col min="13332" max="13332" width="34.08984375" style="2" customWidth="1"/>
    <col min="13333" max="13333" width="18.453125" style="2" customWidth="1"/>
    <col min="13334" max="13567" width="8.90625" style="2"/>
    <col min="13568" max="13568" width="41.6328125" style="2" customWidth="1"/>
    <col min="13569" max="13569" width="17.6328125" style="2" customWidth="1"/>
    <col min="13570" max="13570" width="21" style="2" customWidth="1"/>
    <col min="13571" max="13571" width="22.453125" style="2" customWidth="1"/>
    <col min="13572" max="13572" width="26" style="2" customWidth="1"/>
    <col min="13573" max="13573" width="18.6328125" style="2" customWidth="1"/>
    <col min="13574" max="13574" width="17.90625" style="2" customWidth="1"/>
    <col min="13575" max="13575" width="15.90625" style="2" customWidth="1"/>
    <col min="13576" max="13576" width="17.36328125" style="2" customWidth="1"/>
    <col min="13577" max="13577" width="32.08984375" style="2" customWidth="1"/>
    <col min="13578" max="13578" width="14.90625" style="2" customWidth="1"/>
    <col min="13579" max="13579" width="12.36328125" style="2" customWidth="1"/>
    <col min="13580" max="13580" width="8.90625" style="2"/>
    <col min="13581" max="13581" width="10.90625" style="2" customWidth="1"/>
    <col min="13582" max="13582" width="15.90625" style="2" customWidth="1"/>
    <col min="13583" max="13583" width="12" style="2" customWidth="1"/>
    <col min="13584" max="13584" width="20.90625" style="2" customWidth="1"/>
    <col min="13585" max="13585" width="24.36328125" style="2" customWidth="1"/>
    <col min="13586" max="13586" width="23" style="2" customWidth="1"/>
    <col min="13587" max="13587" width="34.453125" style="2" customWidth="1"/>
    <col min="13588" max="13588" width="34.08984375" style="2" customWidth="1"/>
    <col min="13589" max="13589" width="18.453125" style="2" customWidth="1"/>
    <col min="13590" max="13823" width="8.90625" style="2"/>
    <col min="13824" max="13824" width="41.6328125" style="2" customWidth="1"/>
    <col min="13825" max="13825" width="17.6328125" style="2" customWidth="1"/>
    <col min="13826" max="13826" width="21" style="2" customWidth="1"/>
    <col min="13827" max="13827" width="22.453125" style="2" customWidth="1"/>
    <col min="13828" max="13828" width="26" style="2" customWidth="1"/>
    <col min="13829" max="13829" width="18.6328125" style="2" customWidth="1"/>
    <col min="13830" max="13830" width="17.90625" style="2" customWidth="1"/>
    <col min="13831" max="13831" width="15.90625" style="2" customWidth="1"/>
    <col min="13832" max="13832" width="17.36328125" style="2" customWidth="1"/>
    <col min="13833" max="13833" width="32.08984375" style="2" customWidth="1"/>
    <col min="13834" max="13834" width="14.90625" style="2" customWidth="1"/>
    <col min="13835" max="13835" width="12.36328125" style="2" customWidth="1"/>
    <col min="13836" max="13836" width="8.90625" style="2"/>
    <col min="13837" max="13837" width="10.90625" style="2" customWidth="1"/>
    <col min="13838" max="13838" width="15.90625" style="2" customWidth="1"/>
    <col min="13839" max="13839" width="12" style="2" customWidth="1"/>
    <col min="13840" max="13840" width="20.90625" style="2" customWidth="1"/>
    <col min="13841" max="13841" width="24.36328125" style="2" customWidth="1"/>
    <col min="13842" max="13842" width="23" style="2" customWidth="1"/>
    <col min="13843" max="13843" width="34.453125" style="2" customWidth="1"/>
    <col min="13844" max="13844" width="34.08984375" style="2" customWidth="1"/>
    <col min="13845" max="13845" width="18.453125" style="2" customWidth="1"/>
    <col min="13846" max="14079" width="8.90625" style="2"/>
    <col min="14080" max="14080" width="41.6328125" style="2" customWidth="1"/>
    <col min="14081" max="14081" width="17.6328125" style="2" customWidth="1"/>
    <col min="14082" max="14082" width="21" style="2" customWidth="1"/>
    <col min="14083" max="14083" width="22.453125" style="2" customWidth="1"/>
    <col min="14084" max="14084" width="26" style="2" customWidth="1"/>
    <col min="14085" max="14085" width="18.6328125" style="2" customWidth="1"/>
    <col min="14086" max="14086" width="17.90625" style="2" customWidth="1"/>
    <col min="14087" max="14087" width="15.90625" style="2" customWidth="1"/>
    <col min="14088" max="14088" width="17.36328125" style="2" customWidth="1"/>
    <col min="14089" max="14089" width="32.08984375" style="2" customWidth="1"/>
    <col min="14090" max="14090" width="14.90625" style="2" customWidth="1"/>
    <col min="14091" max="14091" width="12.36328125" style="2" customWidth="1"/>
    <col min="14092" max="14092" width="8.90625" style="2"/>
    <col min="14093" max="14093" width="10.90625" style="2" customWidth="1"/>
    <col min="14094" max="14094" width="15.90625" style="2" customWidth="1"/>
    <col min="14095" max="14095" width="12" style="2" customWidth="1"/>
    <col min="14096" max="14096" width="20.90625" style="2" customWidth="1"/>
    <col min="14097" max="14097" width="24.36328125" style="2" customWidth="1"/>
    <col min="14098" max="14098" width="23" style="2" customWidth="1"/>
    <col min="14099" max="14099" width="34.453125" style="2" customWidth="1"/>
    <col min="14100" max="14100" width="34.08984375" style="2" customWidth="1"/>
    <col min="14101" max="14101" width="18.453125" style="2" customWidth="1"/>
    <col min="14102" max="14335" width="8.90625" style="2"/>
    <col min="14336" max="14336" width="41.6328125" style="2" customWidth="1"/>
    <col min="14337" max="14337" width="17.6328125" style="2" customWidth="1"/>
    <col min="14338" max="14338" width="21" style="2" customWidth="1"/>
    <col min="14339" max="14339" width="22.453125" style="2" customWidth="1"/>
    <col min="14340" max="14340" width="26" style="2" customWidth="1"/>
    <col min="14341" max="14341" width="18.6328125" style="2" customWidth="1"/>
    <col min="14342" max="14342" width="17.90625" style="2" customWidth="1"/>
    <col min="14343" max="14343" width="15.90625" style="2" customWidth="1"/>
    <col min="14344" max="14344" width="17.36328125" style="2" customWidth="1"/>
    <col min="14345" max="14345" width="32.08984375" style="2" customWidth="1"/>
    <col min="14346" max="14346" width="14.90625" style="2" customWidth="1"/>
    <col min="14347" max="14347" width="12.36328125" style="2" customWidth="1"/>
    <col min="14348" max="14348" width="8.90625" style="2"/>
    <col min="14349" max="14349" width="10.90625" style="2" customWidth="1"/>
    <col min="14350" max="14350" width="15.90625" style="2" customWidth="1"/>
    <col min="14351" max="14351" width="12" style="2" customWidth="1"/>
    <col min="14352" max="14352" width="20.90625" style="2" customWidth="1"/>
    <col min="14353" max="14353" width="24.36328125" style="2" customWidth="1"/>
    <col min="14354" max="14354" width="23" style="2" customWidth="1"/>
    <col min="14355" max="14355" width="34.453125" style="2" customWidth="1"/>
    <col min="14356" max="14356" width="34.08984375" style="2" customWidth="1"/>
    <col min="14357" max="14357" width="18.453125" style="2" customWidth="1"/>
    <col min="14358" max="14591" width="8.90625" style="2"/>
    <col min="14592" max="14592" width="41.6328125" style="2" customWidth="1"/>
    <col min="14593" max="14593" width="17.6328125" style="2" customWidth="1"/>
    <col min="14594" max="14594" width="21" style="2" customWidth="1"/>
    <col min="14595" max="14595" width="22.453125" style="2" customWidth="1"/>
    <col min="14596" max="14596" width="26" style="2" customWidth="1"/>
    <col min="14597" max="14597" width="18.6328125" style="2" customWidth="1"/>
    <col min="14598" max="14598" width="17.90625" style="2" customWidth="1"/>
    <col min="14599" max="14599" width="15.90625" style="2" customWidth="1"/>
    <col min="14600" max="14600" width="17.36328125" style="2" customWidth="1"/>
    <col min="14601" max="14601" width="32.08984375" style="2" customWidth="1"/>
    <col min="14602" max="14602" width="14.90625" style="2" customWidth="1"/>
    <col min="14603" max="14603" width="12.36328125" style="2" customWidth="1"/>
    <col min="14604" max="14604" width="8.90625" style="2"/>
    <col min="14605" max="14605" width="10.90625" style="2" customWidth="1"/>
    <col min="14606" max="14606" width="15.90625" style="2" customWidth="1"/>
    <col min="14607" max="14607" width="12" style="2" customWidth="1"/>
    <col min="14608" max="14608" width="20.90625" style="2" customWidth="1"/>
    <col min="14609" max="14609" width="24.36328125" style="2" customWidth="1"/>
    <col min="14610" max="14610" width="23" style="2" customWidth="1"/>
    <col min="14611" max="14611" width="34.453125" style="2" customWidth="1"/>
    <col min="14612" max="14612" width="34.08984375" style="2" customWidth="1"/>
    <col min="14613" max="14613" width="18.453125" style="2" customWidth="1"/>
    <col min="14614" max="14847" width="8.90625" style="2"/>
    <col min="14848" max="14848" width="41.6328125" style="2" customWidth="1"/>
    <col min="14849" max="14849" width="17.6328125" style="2" customWidth="1"/>
    <col min="14850" max="14850" width="21" style="2" customWidth="1"/>
    <col min="14851" max="14851" width="22.453125" style="2" customWidth="1"/>
    <col min="14852" max="14852" width="26" style="2" customWidth="1"/>
    <col min="14853" max="14853" width="18.6328125" style="2" customWidth="1"/>
    <col min="14854" max="14854" width="17.90625" style="2" customWidth="1"/>
    <col min="14855" max="14855" width="15.90625" style="2" customWidth="1"/>
    <col min="14856" max="14856" width="17.36328125" style="2" customWidth="1"/>
    <col min="14857" max="14857" width="32.08984375" style="2" customWidth="1"/>
    <col min="14858" max="14858" width="14.90625" style="2" customWidth="1"/>
    <col min="14859" max="14859" width="12.36328125" style="2" customWidth="1"/>
    <col min="14860" max="14860" width="8.90625" style="2"/>
    <col min="14861" max="14861" width="10.90625" style="2" customWidth="1"/>
    <col min="14862" max="14862" width="15.90625" style="2" customWidth="1"/>
    <col min="14863" max="14863" width="12" style="2" customWidth="1"/>
    <col min="14864" max="14864" width="20.90625" style="2" customWidth="1"/>
    <col min="14865" max="14865" width="24.36328125" style="2" customWidth="1"/>
    <col min="14866" max="14866" width="23" style="2" customWidth="1"/>
    <col min="14867" max="14867" width="34.453125" style="2" customWidth="1"/>
    <col min="14868" max="14868" width="34.08984375" style="2" customWidth="1"/>
    <col min="14869" max="14869" width="18.453125" style="2" customWidth="1"/>
    <col min="14870" max="15103" width="8.90625" style="2"/>
    <col min="15104" max="15104" width="41.6328125" style="2" customWidth="1"/>
    <col min="15105" max="15105" width="17.6328125" style="2" customWidth="1"/>
    <col min="15106" max="15106" width="21" style="2" customWidth="1"/>
    <col min="15107" max="15107" width="22.453125" style="2" customWidth="1"/>
    <col min="15108" max="15108" width="26" style="2" customWidth="1"/>
    <col min="15109" max="15109" width="18.6328125" style="2" customWidth="1"/>
    <col min="15110" max="15110" width="17.90625" style="2" customWidth="1"/>
    <col min="15111" max="15111" width="15.90625" style="2" customWidth="1"/>
    <col min="15112" max="15112" width="17.36328125" style="2" customWidth="1"/>
    <col min="15113" max="15113" width="32.08984375" style="2" customWidth="1"/>
    <col min="15114" max="15114" width="14.90625" style="2" customWidth="1"/>
    <col min="15115" max="15115" width="12.36328125" style="2" customWidth="1"/>
    <col min="15116" max="15116" width="8.90625" style="2"/>
    <col min="15117" max="15117" width="10.90625" style="2" customWidth="1"/>
    <col min="15118" max="15118" width="15.90625" style="2" customWidth="1"/>
    <col min="15119" max="15119" width="12" style="2" customWidth="1"/>
    <col min="15120" max="15120" width="20.90625" style="2" customWidth="1"/>
    <col min="15121" max="15121" width="24.36328125" style="2" customWidth="1"/>
    <col min="15122" max="15122" width="23" style="2" customWidth="1"/>
    <col min="15123" max="15123" width="34.453125" style="2" customWidth="1"/>
    <col min="15124" max="15124" width="34.08984375" style="2" customWidth="1"/>
    <col min="15125" max="15125" width="18.453125" style="2" customWidth="1"/>
    <col min="15126" max="15359" width="8.90625" style="2"/>
    <col min="15360" max="15360" width="41.6328125" style="2" customWidth="1"/>
    <col min="15361" max="15361" width="17.6328125" style="2" customWidth="1"/>
    <col min="15362" max="15362" width="21" style="2" customWidth="1"/>
    <col min="15363" max="15363" width="22.453125" style="2" customWidth="1"/>
    <col min="15364" max="15364" width="26" style="2" customWidth="1"/>
    <col min="15365" max="15365" width="18.6328125" style="2" customWidth="1"/>
    <col min="15366" max="15366" width="17.90625" style="2" customWidth="1"/>
    <col min="15367" max="15367" width="15.90625" style="2" customWidth="1"/>
    <col min="15368" max="15368" width="17.36328125" style="2" customWidth="1"/>
    <col min="15369" max="15369" width="32.08984375" style="2" customWidth="1"/>
    <col min="15370" max="15370" width="14.90625" style="2" customWidth="1"/>
    <col min="15371" max="15371" width="12.36328125" style="2" customWidth="1"/>
    <col min="15372" max="15372" width="8.90625" style="2"/>
    <col min="15373" max="15373" width="10.90625" style="2" customWidth="1"/>
    <col min="15374" max="15374" width="15.90625" style="2" customWidth="1"/>
    <col min="15375" max="15375" width="12" style="2" customWidth="1"/>
    <col min="15376" max="15376" width="20.90625" style="2" customWidth="1"/>
    <col min="15377" max="15377" width="24.36328125" style="2" customWidth="1"/>
    <col min="15378" max="15378" width="23" style="2" customWidth="1"/>
    <col min="15379" max="15379" width="34.453125" style="2" customWidth="1"/>
    <col min="15380" max="15380" width="34.08984375" style="2" customWidth="1"/>
    <col min="15381" max="15381" width="18.453125" style="2" customWidth="1"/>
    <col min="15382" max="15615" width="8.90625" style="2"/>
    <col min="15616" max="15616" width="41.6328125" style="2" customWidth="1"/>
    <col min="15617" max="15617" width="17.6328125" style="2" customWidth="1"/>
    <col min="15618" max="15618" width="21" style="2" customWidth="1"/>
    <col min="15619" max="15619" width="22.453125" style="2" customWidth="1"/>
    <col min="15620" max="15620" width="26" style="2" customWidth="1"/>
    <col min="15621" max="15621" width="18.6328125" style="2" customWidth="1"/>
    <col min="15622" max="15622" width="17.90625" style="2" customWidth="1"/>
    <col min="15623" max="15623" width="15.90625" style="2" customWidth="1"/>
    <col min="15624" max="15624" width="17.36328125" style="2" customWidth="1"/>
    <col min="15625" max="15625" width="32.08984375" style="2" customWidth="1"/>
    <col min="15626" max="15626" width="14.90625" style="2" customWidth="1"/>
    <col min="15627" max="15627" width="12.36328125" style="2" customWidth="1"/>
    <col min="15628" max="15628" width="8.90625" style="2"/>
    <col min="15629" max="15629" width="10.90625" style="2" customWidth="1"/>
    <col min="15630" max="15630" width="15.90625" style="2" customWidth="1"/>
    <col min="15631" max="15631" width="12" style="2" customWidth="1"/>
    <col min="15632" max="15632" width="20.90625" style="2" customWidth="1"/>
    <col min="15633" max="15633" width="24.36328125" style="2" customWidth="1"/>
    <col min="15634" max="15634" width="23" style="2" customWidth="1"/>
    <col min="15635" max="15635" width="34.453125" style="2" customWidth="1"/>
    <col min="15636" max="15636" width="34.08984375" style="2" customWidth="1"/>
    <col min="15637" max="15637" width="18.453125" style="2" customWidth="1"/>
    <col min="15638" max="15871" width="8.90625" style="2"/>
    <col min="15872" max="15872" width="41.6328125" style="2" customWidth="1"/>
    <col min="15873" max="15873" width="17.6328125" style="2" customWidth="1"/>
    <col min="15874" max="15874" width="21" style="2" customWidth="1"/>
    <col min="15875" max="15875" width="22.453125" style="2" customWidth="1"/>
    <col min="15876" max="15876" width="26" style="2" customWidth="1"/>
    <col min="15877" max="15877" width="18.6328125" style="2" customWidth="1"/>
    <col min="15878" max="15878" width="17.90625" style="2" customWidth="1"/>
    <col min="15879" max="15879" width="15.90625" style="2" customWidth="1"/>
    <col min="15880" max="15880" width="17.36328125" style="2" customWidth="1"/>
    <col min="15881" max="15881" width="32.08984375" style="2" customWidth="1"/>
    <col min="15882" max="15882" width="14.90625" style="2" customWidth="1"/>
    <col min="15883" max="15883" width="12.36328125" style="2" customWidth="1"/>
    <col min="15884" max="15884" width="8.90625" style="2"/>
    <col min="15885" max="15885" width="10.90625" style="2" customWidth="1"/>
    <col min="15886" max="15886" width="15.90625" style="2" customWidth="1"/>
    <col min="15887" max="15887" width="12" style="2" customWidth="1"/>
    <col min="15888" max="15888" width="20.90625" style="2" customWidth="1"/>
    <col min="15889" max="15889" width="24.36328125" style="2" customWidth="1"/>
    <col min="15890" max="15890" width="23" style="2" customWidth="1"/>
    <col min="15891" max="15891" width="34.453125" style="2" customWidth="1"/>
    <col min="15892" max="15892" width="34.08984375" style="2" customWidth="1"/>
    <col min="15893" max="15893" width="18.453125" style="2" customWidth="1"/>
    <col min="15894" max="16127" width="8.90625" style="2"/>
    <col min="16128" max="16128" width="41.6328125" style="2" customWidth="1"/>
    <col min="16129" max="16129" width="17.6328125" style="2" customWidth="1"/>
    <col min="16130" max="16130" width="21" style="2" customWidth="1"/>
    <col min="16131" max="16131" width="22.453125" style="2" customWidth="1"/>
    <col min="16132" max="16132" width="26" style="2" customWidth="1"/>
    <col min="16133" max="16133" width="18.6328125" style="2" customWidth="1"/>
    <col min="16134" max="16134" width="17.90625" style="2" customWidth="1"/>
    <col min="16135" max="16135" width="15.90625" style="2" customWidth="1"/>
    <col min="16136" max="16136" width="17.36328125" style="2" customWidth="1"/>
    <col min="16137" max="16137" width="32.08984375" style="2" customWidth="1"/>
    <col min="16138" max="16138" width="14.90625" style="2" customWidth="1"/>
    <col min="16139" max="16139" width="12.36328125" style="2" customWidth="1"/>
    <col min="16140" max="16140" width="8.90625" style="2"/>
    <col min="16141" max="16141" width="10.90625" style="2" customWidth="1"/>
    <col min="16142" max="16142" width="15.90625" style="2" customWidth="1"/>
    <col min="16143" max="16143" width="12" style="2" customWidth="1"/>
    <col min="16144" max="16144" width="20.90625" style="2" customWidth="1"/>
    <col min="16145" max="16145" width="24.36328125" style="2" customWidth="1"/>
    <col min="16146" max="16146" width="23" style="2" customWidth="1"/>
    <col min="16147" max="16147" width="34.453125" style="2" customWidth="1"/>
    <col min="16148" max="16148" width="34.08984375" style="2" customWidth="1"/>
    <col min="16149" max="16149" width="18.453125" style="2" customWidth="1"/>
    <col min="16150" max="16384" width="8.90625" style="2"/>
  </cols>
  <sheetData>
    <row r="1" spans="1:21" s="1" customFormat="1" ht="27.9" customHeight="1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7" t="s">
        <v>11</v>
      </c>
      <c r="M1" s="19" t="s">
        <v>12</v>
      </c>
      <c r="N1" s="17" t="s">
        <v>13</v>
      </c>
      <c r="O1" s="19" t="s">
        <v>14</v>
      </c>
      <c r="P1" s="19" t="s">
        <v>15</v>
      </c>
      <c r="Q1" s="18" t="s">
        <v>16</v>
      </c>
      <c r="R1" s="20" t="s">
        <v>191</v>
      </c>
      <c r="S1" s="19" t="s">
        <v>17</v>
      </c>
      <c r="T1" s="21" t="s">
        <v>18</v>
      </c>
      <c r="U1" s="22" t="s">
        <v>19</v>
      </c>
    </row>
    <row r="2" spans="1:21" s="24" customFormat="1" ht="27.9" customHeight="1">
      <c r="A2" s="13"/>
      <c r="B2" s="11" t="s">
        <v>169</v>
      </c>
      <c r="C2" s="12" t="s">
        <v>167</v>
      </c>
      <c r="D2" s="12" t="s">
        <v>167</v>
      </c>
      <c r="E2" s="12"/>
      <c r="F2" s="12"/>
      <c r="G2" s="12"/>
      <c r="H2" s="12"/>
      <c r="I2" s="12" t="s">
        <v>170</v>
      </c>
      <c r="J2" s="12"/>
      <c r="K2" s="12" t="s">
        <v>170</v>
      </c>
      <c r="L2" s="12" t="s">
        <v>170</v>
      </c>
      <c r="M2" s="12"/>
      <c r="N2" s="12" t="s">
        <v>170</v>
      </c>
      <c r="O2" s="12"/>
      <c r="P2" s="12"/>
      <c r="Q2" s="12" t="s">
        <v>170</v>
      </c>
      <c r="R2" s="14" t="s">
        <v>170</v>
      </c>
      <c r="S2" s="12"/>
      <c r="T2" s="15"/>
      <c r="U2" s="15" t="s">
        <v>168</v>
      </c>
    </row>
    <row r="3" spans="1:21" s="23" customFormat="1" ht="27.9" customHeight="1">
      <c r="A3" s="30">
        <v>1</v>
      </c>
      <c r="B3" s="34" t="s">
        <v>218</v>
      </c>
      <c r="C3" s="33" t="s">
        <v>219</v>
      </c>
      <c r="D3" s="27" t="s">
        <v>185</v>
      </c>
      <c r="E3" s="27" t="s">
        <v>175</v>
      </c>
      <c r="F3" s="27" t="s">
        <v>62</v>
      </c>
      <c r="G3" s="27" t="s">
        <v>220</v>
      </c>
      <c r="H3" s="27" t="s">
        <v>221</v>
      </c>
      <c r="I3" s="27" t="s">
        <v>222</v>
      </c>
      <c r="J3" s="27" t="s">
        <v>52</v>
      </c>
      <c r="K3" s="35" t="s">
        <v>223</v>
      </c>
      <c r="L3" s="36">
        <v>44378</v>
      </c>
      <c r="M3" s="35" t="s">
        <v>224</v>
      </c>
      <c r="N3" s="35" t="s">
        <v>225</v>
      </c>
      <c r="O3" s="35" t="s">
        <v>226</v>
      </c>
      <c r="P3" s="35" t="s">
        <v>227</v>
      </c>
      <c r="Q3" s="30" t="s">
        <v>60</v>
      </c>
      <c r="R3" s="37">
        <v>10</v>
      </c>
      <c r="S3" s="35" t="s">
        <v>228</v>
      </c>
      <c r="T3" s="34" t="s">
        <v>229</v>
      </c>
      <c r="U3" s="35" t="s">
        <v>230</v>
      </c>
    </row>
    <row r="4" spans="1:21" s="23" customFormat="1" ht="27.9" customHeight="1">
      <c r="A4" s="30">
        <v>2</v>
      </c>
      <c r="B4" s="34"/>
      <c r="C4" s="33"/>
      <c r="D4" s="27"/>
      <c r="E4" s="27"/>
      <c r="F4" s="27"/>
      <c r="G4" s="27"/>
      <c r="H4" s="27"/>
      <c r="I4" s="27"/>
      <c r="J4" s="27"/>
      <c r="K4" s="35"/>
      <c r="L4" s="36"/>
      <c r="M4" s="35"/>
      <c r="N4" s="35"/>
      <c r="O4" s="35"/>
      <c r="P4" s="35"/>
      <c r="Q4" s="30"/>
      <c r="R4" s="37"/>
      <c r="S4" s="35"/>
      <c r="T4" s="34"/>
      <c r="U4" s="35"/>
    </row>
    <row r="5" spans="1:21" s="23" customFormat="1" ht="27.9" customHeight="1">
      <c r="A5" s="30">
        <v>3</v>
      </c>
      <c r="B5" s="34"/>
      <c r="C5" s="33"/>
      <c r="D5" s="27"/>
      <c r="E5" s="27"/>
      <c r="F5" s="27"/>
      <c r="G5" s="27"/>
      <c r="H5" s="27"/>
      <c r="I5" s="27"/>
      <c r="J5" s="27"/>
      <c r="K5" s="35"/>
      <c r="L5" s="36"/>
      <c r="M5" s="35"/>
      <c r="N5" s="35"/>
      <c r="O5" s="35"/>
      <c r="P5" s="35"/>
      <c r="Q5" s="30"/>
      <c r="R5" s="37"/>
      <c r="S5" s="35"/>
      <c r="T5" s="34"/>
      <c r="U5" s="35"/>
    </row>
    <row r="6" spans="1:21" s="23" customFormat="1" ht="27.9" customHeight="1">
      <c r="A6" s="30">
        <v>4</v>
      </c>
      <c r="B6" s="34"/>
      <c r="C6" s="33"/>
      <c r="D6" s="27"/>
      <c r="E6" s="27"/>
      <c r="F6" s="27"/>
      <c r="G6" s="27"/>
      <c r="H6" s="27"/>
      <c r="I6" s="27"/>
      <c r="J6" s="27"/>
      <c r="K6" s="35"/>
      <c r="L6" s="36"/>
      <c r="M6" s="35"/>
      <c r="N6" s="35"/>
      <c r="O6" s="35"/>
      <c r="P6" s="35"/>
      <c r="Q6" s="30"/>
      <c r="R6" s="37"/>
      <c r="S6" s="35"/>
      <c r="T6" s="34"/>
      <c r="U6" s="35"/>
    </row>
    <row r="7" spans="1:21" s="23" customFormat="1" ht="27.9" customHeight="1">
      <c r="A7" s="30">
        <v>5</v>
      </c>
      <c r="B7" s="34"/>
      <c r="C7" s="33"/>
      <c r="D7" s="27"/>
      <c r="E7" s="27"/>
      <c r="F7" s="27"/>
      <c r="G7" s="27"/>
      <c r="H7" s="27"/>
      <c r="I7" s="27"/>
      <c r="J7" s="27"/>
      <c r="K7" s="35"/>
      <c r="L7" s="36"/>
      <c r="M7" s="35"/>
      <c r="N7" s="35"/>
      <c r="O7" s="35"/>
      <c r="P7" s="35"/>
      <c r="Q7" s="30"/>
      <c r="R7" s="37"/>
      <c r="S7" s="35"/>
      <c r="T7" s="34"/>
      <c r="U7" s="35"/>
    </row>
    <row r="8" spans="1:21" s="23" customFormat="1" ht="27.9" customHeight="1">
      <c r="A8" s="30">
        <v>6</v>
      </c>
      <c r="B8" s="34"/>
      <c r="C8" s="33"/>
      <c r="D8" s="27"/>
      <c r="E8" s="27"/>
      <c r="F8" s="27"/>
      <c r="G8" s="27"/>
      <c r="H8" s="27"/>
      <c r="I8" s="27"/>
      <c r="J8" s="27"/>
      <c r="K8" s="35"/>
      <c r="L8" s="36"/>
      <c r="M8" s="35"/>
      <c r="N8" s="35"/>
      <c r="O8" s="35"/>
      <c r="P8" s="35"/>
      <c r="Q8" s="30"/>
      <c r="R8" s="37"/>
      <c r="S8" s="35"/>
      <c r="T8" s="34"/>
      <c r="U8" s="35"/>
    </row>
    <row r="9" spans="1:21" s="23" customFormat="1" ht="27.9" customHeight="1">
      <c r="A9" s="30">
        <v>7</v>
      </c>
      <c r="B9" s="34"/>
      <c r="C9" s="33"/>
      <c r="D9" s="27"/>
      <c r="E9" s="27"/>
      <c r="F9" s="27"/>
      <c r="G9" s="27"/>
      <c r="H9" s="27"/>
      <c r="I9" s="27"/>
      <c r="J9" s="27"/>
      <c r="K9" s="35"/>
      <c r="L9" s="36"/>
      <c r="M9" s="35"/>
      <c r="N9" s="35"/>
      <c r="O9" s="35"/>
      <c r="P9" s="35"/>
      <c r="Q9" s="30"/>
      <c r="R9" s="37"/>
      <c r="S9" s="35"/>
      <c r="T9" s="34"/>
      <c r="U9" s="35"/>
    </row>
    <row r="10" spans="1:21" s="23" customFormat="1" ht="27.9" customHeight="1">
      <c r="A10" s="30">
        <v>8</v>
      </c>
      <c r="B10" s="34"/>
      <c r="C10" s="33"/>
      <c r="D10" s="27"/>
      <c r="E10" s="27"/>
      <c r="F10" s="27"/>
      <c r="G10" s="27"/>
      <c r="H10" s="27"/>
      <c r="I10" s="27"/>
      <c r="J10" s="27"/>
      <c r="K10" s="35"/>
      <c r="L10" s="36"/>
      <c r="M10" s="35"/>
      <c r="N10" s="35"/>
      <c r="O10" s="35"/>
      <c r="P10" s="35"/>
      <c r="Q10" s="30"/>
      <c r="R10" s="37"/>
      <c r="S10" s="35"/>
      <c r="T10" s="34"/>
      <c r="U10" s="35"/>
    </row>
    <row r="11" spans="1:21" s="23" customFormat="1" ht="27.9" customHeight="1">
      <c r="A11" s="30">
        <v>9</v>
      </c>
      <c r="B11" s="34"/>
      <c r="C11" s="33"/>
      <c r="D11" s="27"/>
      <c r="E11" s="27"/>
      <c r="F11" s="27"/>
      <c r="G11" s="27"/>
      <c r="H11" s="27"/>
      <c r="I11" s="27"/>
      <c r="J11" s="27"/>
      <c r="K11" s="35"/>
      <c r="L11" s="36"/>
      <c r="M11" s="35"/>
      <c r="N11" s="35"/>
      <c r="O11" s="35"/>
      <c r="P11" s="35"/>
      <c r="Q11" s="30"/>
      <c r="R11" s="37"/>
      <c r="S11" s="35"/>
      <c r="T11" s="34"/>
      <c r="U11" s="35"/>
    </row>
    <row r="12" spans="1:21" s="23" customFormat="1" ht="27.9" customHeight="1">
      <c r="A12" s="30">
        <v>10</v>
      </c>
      <c r="B12" s="34"/>
      <c r="C12" s="33"/>
      <c r="D12" s="27"/>
      <c r="E12" s="27"/>
      <c r="F12" s="27"/>
      <c r="G12" s="27"/>
      <c r="H12" s="27"/>
      <c r="I12" s="27"/>
      <c r="J12" s="27"/>
      <c r="K12" s="35"/>
      <c r="L12" s="36"/>
      <c r="M12" s="35"/>
      <c r="N12" s="35"/>
      <c r="O12" s="35"/>
      <c r="P12" s="35"/>
      <c r="Q12" s="30"/>
      <c r="R12" s="37"/>
      <c r="S12" s="35"/>
      <c r="T12" s="34"/>
      <c r="U12" s="35"/>
    </row>
    <row r="13" spans="1:21" s="23" customFormat="1" ht="27.9" customHeight="1">
      <c r="A13" s="30">
        <v>11</v>
      </c>
      <c r="B13" s="34"/>
      <c r="C13" s="33"/>
      <c r="D13" s="27"/>
      <c r="E13" s="27"/>
      <c r="F13" s="27"/>
      <c r="G13" s="27"/>
      <c r="H13" s="27"/>
      <c r="I13" s="27"/>
      <c r="J13" s="27"/>
      <c r="K13" s="35"/>
      <c r="L13" s="36"/>
      <c r="M13" s="35"/>
      <c r="N13" s="35"/>
      <c r="O13" s="35"/>
      <c r="P13" s="35"/>
      <c r="Q13" s="30"/>
      <c r="R13" s="37"/>
      <c r="S13" s="35"/>
      <c r="T13" s="34"/>
      <c r="U13" s="35"/>
    </row>
    <row r="14" spans="1:21" s="23" customFormat="1" ht="27.9" customHeight="1">
      <c r="A14" s="30">
        <v>12</v>
      </c>
      <c r="B14" s="34"/>
      <c r="C14" s="33"/>
      <c r="D14" s="27"/>
      <c r="E14" s="27"/>
      <c r="F14" s="27"/>
      <c r="G14" s="27"/>
      <c r="H14" s="27"/>
      <c r="I14" s="27"/>
      <c r="J14" s="27"/>
      <c r="K14" s="35"/>
      <c r="L14" s="36"/>
      <c r="M14" s="35"/>
      <c r="N14" s="35"/>
      <c r="O14" s="35"/>
      <c r="P14" s="35"/>
      <c r="Q14" s="30"/>
      <c r="R14" s="37"/>
      <c r="S14" s="35"/>
      <c r="T14" s="34"/>
      <c r="U14" s="35"/>
    </row>
    <row r="15" spans="1:21" s="23" customFormat="1" ht="27.9" customHeight="1">
      <c r="A15" s="30">
        <v>13</v>
      </c>
      <c r="B15" s="34"/>
      <c r="C15" s="33"/>
      <c r="D15" s="27"/>
      <c r="E15" s="27"/>
      <c r="F15" s="27"/>
      <c r="G15" s="27"/>
      <c r="H15" s="27"/>
      <c r="I15" s="27"/>
      <c r="J15" s="27"/>
      <c r="K15" s="35"/>
      <c r="L15" s="36"/>
      <c r="M15" s="35"/>
      <c r="N15" s="35"/>
      <c r="O15" s="35"/>
      <c r="P15" s="35"/>
      <c r="Q15" s="30"/>
      <c r="R15" s="37"/>
      <c r="S15" s="35"/>
      <c r="T15" s="34"/>
      <c r="U15" s="35"/>
    </row>
    <row r="16" spans="1:21" s="23" customFormat="1" ht="27.9" customHeight="1">
      <c r="A16" s="30">
        <v>14</v>
      </c>
      <c r="B16" s="34"/>
      <c r="C16" s="33"/>
      <c r="D16" s="27"/>
      <c r="E16" s="27"/>
      <c r="F16" s="27"/>
      <c r="G16" s="27"/>
      <c r="H16" s="27"/>
      <c r="I16" s="27"/>
      <c r="J16" s="27"/>
      <c r="K16" s="35"/>
      <c r="L16" s="36"/>
      <c r="M16" s="35"/>
      <c r="N16" s="35"/>
      <c r="O16" s="35"/>
      <c r="P16" s="35"/>
      <c r="Q16" s="30"/>
      <c r="R16" s="37"/>
      <c r="S16" s="35"/>
      <c r="T16" s="34"/>
      <c r="U16" s="35"/>
    </row>
    <row r="17" spans="1:21" s="23" customFormat="1" ht="27.9" customHeight="1">
      <c r="A17" s="30">
        <v>15</v>
      </c>
      <c r="B17" s="34"/>
      <c r="C17" s="33"/>
      <c r="D17" s="27"/>
      <c r="E17" s="27"/>
      <c r="F17" s="27"/>
      <c r="G17" s="27"/>
      <c r="H17" s="27"/>
      <c r="I17" s="27"/>
      <c r="J17" s="27"/>
      <c r="K17" s="35"/>
      <c r="L17" s="36"/>
      <c r="M17" s="35"/>
      <c r="N17" s="35"/>
      <c r="O17" s="35"/>
      <c r="P17" s="35"/>
      <c r="Q17" s="30"/>
      <c r="R17" s="37"/>
      <c r="S17" s="35"/>
      <c r="T17" s="34"/>
      <c r="U17" s="35"/>
    </row>
    <row r="18" spans="1:21" s="7" customFormat="1" ht="27.9" customHeight="1">
      <c r="A18" s="25"/>
      <c r="B18" s="26"/>
      <c r="C18" s="27"/>
      <c r="D18" s="28"/>
      <c r="E18" s="29"/>
      <c r="F18" s="29"/>
      <c r="G18" s="29"/>
      <c r="H18" s="29"/>
      <c r="I18" s="29"/>
      <c r="J18" s="29"/>
      <c r="K18" s="30"/>
      <c r="L18" s="25"/>
      <c r="M18" s="25"/>
      <c r="N18" s="25"/>
      <c r="O18" s="25"/>
      <c r="P18" s="25"/>
      <c r="Q18" s="25"/>
      <c r="R18" s="31"/>
      <c r="S18" s="25"/>
      <c r="T18" s="32"/>
      <c r="U18" s="25"/>
    </row>
    <row r="19" spans="1:21" s="7" customFormat="1" ht="27.9" customHeight="1">
      <c r="A19" s="25"/>
      <c r="B19" s="26"/>
      <c r="C19" s="27"/>
      <c r="D19" s="28"/>
      <c r="E19" s="29"/>
      <c r="F19" s="29"/>
      <c r="G19" s="29"/>
      <c r="H19" s="29"/>
      <c r="I19" s="29"/>
      <c r="J19" s="29"/>
      <c r="K19" s="30"/>
      <c r="L19" s="25"/>
      <c r="M19" s="25"/>
      <c r="N19" s="25"/>
      <c r="O19" s="25"/>
      <c r="P19" s="25"/>
      <c r="Q19" s="25"/>
      <c r="R19" s="31"/>
      <c r="S19" s="25"/>
      <c r="T19" s="32"/>
      <c r="U19" s="25"/>
    </row>
    <row r="20" spans="1:21" s="7" customFormat="1" ht="27.9" customHeight="1">
      <c r="A20" s="25"/>
      <c r="B20" s="26"/>
      <c r="C20" s="27"/>
      <c r="D20" s="28"/>
      <c r="E20" s="29"/>
      <c r="F20" s="29"/>
      <c r="G20" s="29"/>
      <c r="H20" s="29"/>
      <c r="I20" s="29"/>
      <c r="J20" s="29"/>
      <c r="K20" s="30"/>
      <c r="L20" s="25"/>
      <c r="M20" s="25"/>
      <c r="N20" s="25"/>
      <c r="O20" s="25"/>
      <c r="P20" s="25"/>
      <c r="Q20" s="25"/>
      <c r="R20" s="31"/>
      <c r="S20" s="25"/>
      <c r="T20" s="32"/>
      <c r="U20" s="25"/>
    </row>
    <row r="21" spans="1:21" s="7" customFormat="1" ht="27.9" customHeight="1">
      <c r="A21" s="25"/>
      <c r="B21" s="26"/>
      <c r="C21" s="27"/>
      <c r="D21" s="28"/>
      <c r="E21" s="29"/>
      <c r="F21" s="29"/>
      <c r="G21" s="29"/>
      <c r="H21" s="29"/>
      <c r="I21" s="29"/>
      <c r="J21" s="29"/>
      <c r="K21" s="30"/>
      <c r="L21" s="25"/>
      <c r="M21" s="25"/>
      <c r="N21" s="25"/>
      <c r="O21" s="25"/>
      <c r="P21" s="25"/>
      <c r="Q21" s="25"/>
      <c r="R21" s="31"/>
      <c r="S21" s="25"/>
      <c r="T21" s="32"/>
      <c r="U21" s="25"/>
    </row>
    <row r="22" spans="1:21" s="7" customFormat="1" ht="27.9" customHeight="1">
      <c r="A22" s="25"/>
      <c r="B22" s="26"/>
      <c r="C22" s="27"/>
      <c r="D22" s="28"/>
      <c r="E22" s="29"/>
      <c r="F22" s="29"/>
      <c r="G22" s="29"/>
      <c r="H22" s="29"/>
      <c r="I22" s="29"/>
      <c r="J22" s="29"/>
      <c r="K22" s="30"/>
      <c r="L22" s="25"/>
      <c r="M22" s="25"/>
      <c r="N22" s="25"/>
      <c r="O22" s="25"/>
      <c r="P22" s="25"/>
      <c r="Q22" s="25"/>
      <c r="R22" s="31"/>
      <c r="S22" s="25"/>
      <c r="T22" s="32"/>
      <c r="U22" s="25"/>
    </row>
    <row r="23" spans="1:21" s="7" customFormat="1" ht="27.9" customHeight="1">
      <c r="A23" s="25"/>
      <c r="B23" s="26"/>
      <c r="C23" s="27"/>
      <c r="D23" s="28"/>
      <c r="E23" s="29"/>
      <c r="F23" s="29"/>
      <c r="G23" s="29"/>
      <c r="H23" s="29"/>
      <c r="I23" s="29"/>
      <c r="J23" s="29"/>
      <c r="K23" s="30"/>
      <c r="L23" s="25"/>
      <c r="M23" s="25"/>
      <c r="N23" s="25"/>
      <c r="O23" s="25"/>
      <c r="P23" s="25"/>
      <c r="Q23" s="25"/>
      <c r="R23" s="31"/>
      <c r="S23" s="25"/>
      <c r="T23" s="32"/>
      <c r="U23" s="25"/>
    </row>
    <row r="24" spans="1:21" s="7" customFormat="1" ht="27.9" customHeight="1">
      <c r="A24" s="25"/>
      <c r="B24" s="26"/>
      <c r="C24" s="27"/>
      <c r="D24" s="28"/>
      <c r="E24" s="29"/>
      <c r="F24" s="29"/>
      <c r="G24" s="29"/>
      <c r="H24" s="29"/>
      <c r="I24" s="29"/>
      <c r="J24" s="29"/>
      <c r="K24" s="30"/>
      <c r="L24" s="25"/>
      <c r="M24" s="25"/>
      <c r="N24" s="25"/>
      <c r="O24" s="25"/>
      <c r="P24" s="25"/>
      <c r="Q24" s="25"/>
      <c r="R24" s="31"/>
      <c r="S24" s="25"/>
      <c r="T24" s="32"/>
      <c r="U24" s="25"/>
    </row>
    <row r="25" spans="1:21" s="7" customFormat="1" ht="27.9" customHeight="1">
      <c r="A25" s="25"/>
      <c r="B25" s="26"/>
      <c r="C25" s="27"/>
      <c r="D25" s="28"/>
      <c r="E25" s="29"/>
      <c r="F25" s="29"/>
      <c r="G25" s="29"/>
      <c r="H25" s="29"/>
      <c r="I25" s="29"/>
      <c r="J25" s="29"/>
      <c r="K25" s="30"/>
      <c r="L25" s="25"/>
      <c r="M25" s="25"/>
      <c r="N25" s="25"/>
      <c r="O25" s="25"/>
      <c r="P25" s="25"/>
      <c r="Q25" s="25"/>
      <c r="R25" s="31"/>
      <c r="S25" s="25"/>
      <c r="T25" s="32"/>
      <c r="U25" s="25"/>
    </row>
    <row r="26" spans="1:21" s="7" customFormat="1" ht="27.9" customHeight="1">
      <c r="A26" s="25"/>
      <c r="B26" s="26"/>
      <c r="C26" s="27"/>
      <c r="D26" s="28"/>
      <c r="E26" s="29"/>
      <c r="F26" s="29"/>
      <c r="G26" s="29"/>
      <c r="H26" s="29"/>
      <c r="I26" s="29"/>
      <c r="J26" s="29"/>
      <c r="K26" s="30"/>
      <c r="L26" s="25"/>
      <c r="M26" s="25"/>
      <c r="N26" s="25"/>
      <c r="O26" s="25"/>
      <c r="P26" s="25"/>
      <c r="Q26" s="25"/>
      <c r="R26" s="31"/>
      <c r="S26" s="25"/>
      <c r="T26" s="32"/>
      <c r="U26" s="25"/>
    </row>
    <row r="27" spans="1:21" s="7" customFormat="1" ht="27.9" customHeight="1">
      <c r="A27" s="25"/>
      <c r="B27" s="26"/>
      <c r="C27" s="27"/>
      <c r="D27" s="28"/>
      <c r="E27" s="29"/>
      <c r="F27" s="29"/>
      <c r="G27" s="29"/>
      <c r="H27" s="29"/>
      <c r="I27" s="29"/>
      <c r="J27" s="29"/>
      <c r="K27" s="30"/>
      <c r="L27" s="25"/>
      <c r="M27" s="25"/>
      <c r="N27" s="25"/>
      <c r="O27" s="25"/>
      <c r="P27" s="25"/>
      <c r="Q27" s="25"/>
      <c r="R27" s="31"/>
      <c r="S27" s="25"/>
      <c r="T27" s="32"/>
      <c r="U27" s="25"/>
    </row>
    <row r="28" spans="1:21" s="7" customFormat="1" ht="27.9" customHeight="1">
      <c r="A28" s="25"/>
      <c r="B28" s="26"/>
      <c r="C28" s="27"/>
      <c r="D28" s="28"/>
      <c r="E28" s="29"/>
      <c r="F28" s="29"/>
      <c r="G28" s="29"/>
      <c r="H28" s="29"/>
      <c r="I28" s="29"/>
      <c r="J28" s="29"/>
      <c r="K28" s="30"/>
      <c r="L28" s="25"/>
      <c r="M28" s="25"/>
      <c r="N28" s="25"/>
      <c r="O28" s="25"/>
      <c r="P28" s="25"/>
      <c r="Q28" s="25"/>
      <c r="R28" s="31"/>
      <c r="S28" s="25"/>
      <c r="T28" s="32"/>
      <c r="U28" s="25"/>
    </row>
    <row r="29" spans="1:21" s="7" customFormat="1" ht="27.9" customHeight="1">
      <c r="A29" s="25"/>
      <c r="B29" s="26"/>
      <c r="C29" s="27"/>
      <c r="D29" s="28"/>
      <c r="E29" s="29"/>
      <c r="F29" s="29"/>
      <c r="G29" s="29"/>
      <c r="H29" s="29"/>
      <c r="I29" s="29"/>
      <c r="J29" s="29"/>
      <c r="K29" s="30"/>
      <c r="L29" s="25"/>
      <c r="M29" s="25"/>
      <c r="N29" s="25"/>
      <c r="O29" s="25"/>
      <c r="P29" s="25"/>
      <c r="Q29" s="25"/>
      <c r="R29" s="31"/>
      <c r="S29" s="25"/>
      <c r="T29" s="32"/>
      <c r="U29" s="25"/>
    </row>
    <row r="30" spans="1:21" s="7" customFormat="1" ht="27.9" customHeight="1">
      <c r="A30" s="25"/>
      <c r="B30" s="26"/>
      <c r="C30" s="27"/>
      <c r="D30" s="28"/>
      <c r="E30" s="29"/>
      <c r="F30" s="29"/>
      <c r="G30" s="29"/>
      <c r="H30" s="29"/>
      <c r="I30" s="29"/>
      <c r="J30" s="29"/>
      <c r="K30" s="30"/>
      <c r="L30" s="25"/>
      <c r="M30" s="25"/>
      <c r="N30" s="25"/>
      <c r="O30" s="25"/>
      <c r="P30" s="25"/>
      <c r="Q30" s="25"/>
      <c r="R30" s="31"/>
      <c r="S30" s="25"/>
      <c r="T30" s="32"/>
      <c r="U30" s="25"/>
    </row>
    <row r="31" spans="1:21" s="7" customFormat="1" ht="27.9" customHeight="1">
      <c r="A31" s="25"/>
      <c r="B31" s="26"/>
      <c r="C31" s="27"/>
      <c r="D31" s="28"/>
      <c r="E31" s="29"/>
      <c r="F31" s="29"/>
      <c r="G31" s="29"/>
      <c r="H31" s="29"/>
      <c r="I31" s="29"/>
      <c r="J31" s="29"/>
      <c r="K31" s="30"/>
      <c r="L31" s="25"/>
      <c r="M31" s="25"/>
      <c r="N31" s="25"/>
      <c r="O31" s="25"/>
      <c r="P31" s="25"/>
      <c r="Q31" s="25"/>
      <c r="R31" s="31"/>
      <c r="S31" s="25"/>
      <c r="T31" s="32"/>
      <c r="U31" s="25"/>
    </row>
    <row r="32" spans="1:21" s="7" customFormat="1" ht="27.9" customHeight="1">
      <c r="A32" s="25"/>
      <c r="B32" s="26"/>
      <c r="C32" s="27"/>
      <c r="D32" s="28"/>
      <c r="E32" s="29"/>
      <c r="F32" s="29"/>
      <c r="G32" s="29"/>
      <c r="H32" s="29"/>
      <c r="I32" s="29"/>
      <c r="J32" s="29"/>
      <c r="K32" s="30"/>
      <c r="L32" s="25"/>
      <c r="M32" s="25"/>
      <c r="N32" s="25"/>
      <c r="O32" s="25"/>
      <c r="P32" s="25"/>
      <c r="Q32" s="25"/>
      <c r="R32" s="31"/>
      <c r="S32" s="25"/>
      <c r="T32" s="32"/>
      <c r="U32" s="25"/>
    </row>
    <row r="33" spans="1:21" s="7" customFormat="1" ht="27.9" customHeight="1">
      <c r="A33" s="25"/>
      <c r="B33" s="26"/>
      <c r="C33" s="27"/>
      <c r="D33" s="28"/>
      <c r="E33" s="29"/>
      <c r="F33" s="29"/>
      <c r="G33" s="29"/>
      <c r="H33" s="29"/>
      <c r="I33" s="29"/>
      <c r="J33" s="29"/>
      <c r="K33" s="30"/>
      <c r="L33" s="25"/>
      <c r="M33" s="25"/>
      <c r="N33" s="25"/>
      <c r="O33" s="25"/>
      <c r="P33" s="25"/>
      <c r="Q33" s="25"/>
      <c r="R33" s="31"/>
      <c r="S33" s="25"/>
      <c r="T33" s="32"/>
      <c r="U33" s="25"/>
    </row>
    <row r="34" spans="1:21" s="7" customFormat="1" ht="27.9" customHeight="1">
      <c r="A34" s="25"/>
      <c r="B34" s="26"/>
      <c r="C34" s="27"/>
      <c r="D34" s="28"/>
      <c r="E34" s="29"/>
      <c r="F34" s="29"/>
      <c r="G34" s="29"/>
      <c r="H34" s="29"/>
      <c r="I34" s="29"/>
      <c r="J34" s="29"/>
      <c r="K34" s="30"/>
      <c r="L34" s="25"/>
      <c r="M34" s="25"/>
      <c r="N34" s="25"/>
      <c r="O34" s="25"/>
      <c r="P34" s="25"/>
      <c r="Q34" s="25"/>
      <c r="R34" s="31"/>
      <c r="S34" s="25"/>
      <c r="T34" s="32"/>
      <c r="U34" s="25"/>
    </row>
    <row r="35" spans="1:21" s="7" customFormat="1" ht="27.9" customHeight="1">
      <c r="A35" s="25"/>
      <c r="B35" s="26"/>
      <c r="C35" s="27"/>
      <c r="D35" s="28"/>
      <c r="E35" s="29"/>
      <c r="F35" s="29"/>
      <c r="G35" s="29"/>
      <c r="H35" s="29"/>
      <c r="I35" s="29"/>
      <c r="J35" s="29"/>
      <c r="K35" s="30"/>
      <c r="L35" s="25"/>
      <c r="M35" s="25"/>
      <c r="N35" s="25"/>
      <c r="O35" s="25"/>
      <c r="P35" s="25"/>
      <c r="Q35" s="25"/>
      <c r="R35" s="31"/>
      <c r="S35" s="25"/>
      <c r="T35" s="32"/>
      <c r="U35" s="25"/>
    </row>
    <row r="36" spans="1:21" s="7" customFormat="1" ht="27.9" customHeight="1">
      <c r="A36" s="25"/>
      <c r="B36" s="26"/>
      <c r="C36" s="27"/>
      <c r="D36" s="28"/>
      <c r="E36" s="29"/>
      <c r="F36" s="29"/>
      <c r="G36" s="29"/>
      <c r="H36" s="29"/>
      <c r="I36" s="29"/>
      <c r="J36" s="29"/>
      <c r="K36" s="30"/>
      <c r="L36" s="25"/>
      <c r="M36" s="25"/>
      <c r="N36" s="25"/>
      <c r="O36" s="25"/>
      <c r="P36" s="25"/>
      <c r="Q36" s="25"/>
      <c r="R36" s="31"/>
      <c r="S36" s="25"/>
      <c r="T36" s="32"/>
      <c r="U36" s="25"/>
    </row>
    <row r="37" spans="1:21" s="7" customFormat="1" ht="27.9" customHeight="1">
      <c r="A37" s="25"/>
      <c r="B37" s="26"/>
      <c r="C37" s="27"/>
      <c r="D37" s="28"/>
      <c r="E37" s="29"/>
      <c r="F37" s="29"/>
      <c r="G37" s="29"/>
      <c r="H37" s="29"/>
      <c r="I37" s="29"/>
      <c r="J37" s="29"/>
      <c r="K37" s="30"/>
      <c r="L37" s="25"/>
      <c r="M37" s="25"/>
      <c r="N37" s="25"/>
      <c r="O37" s="25"/>
      <c r="P37" s="25"/>
      <c r="Q37" s="25"/>
      <c r="R37" s="31"/>
      <c r="S37" s="25"/>
      <c r="T37" s="32"/>
      <c r="U37" s="25"/>
    </row>
    <row r="38" spans="1:21" s="7" customFormat="1" ht="27.9" customHeight="1">
      <c r="A38" s="25"/>
      <c r="B38" s="26"/>
      <c r="C38" s="27"/>
      <c r="D38" s="28"/>
      <c r="E38" s="29"/>
      <c r="F38" s="29"/>
      <c r="G38" s="29"/>
      <c r="H38" s="29"/>
      <c r="I38" s="29"/>
      <c r="J38" s="29"/>
      <c r="K38" s="30"/>
      <c r="L38" s="25"/>
      <c r="M38" s="25"/>
      <c r="N38" s="25"/>
      <c r="O38" s="25"/>
      <c r="P38" s="25"/>
      <c r="Q38" s="25"/>
      <c r="R38" s="31"/>
      <c r="S38" s="25"/>
      <c r="T38" s="32"/>
      <c r="U38" s="25"/>
    </row>
    <row r="39" spans="1:21" s="7" customFormat="1" ht="27.9" customHeight="1">
      <c r="A39" s="25"/>
      <c r="B39" s="26"/>
      <c r="C39" s="27"/>
      <c r="D39" s="28"/>
      <c r="E39" s="29"/>
      <c r="F39" s="29"/>
      <c r="G39" s="29"/>
      <c r="H39" s="29"/>
      <c r="I39" s="29"/>
      <c r="J39" s="29"/>
      <c r="K39" s="30"/>
      <c r="L39" s="25"/>
      <c r="M39" s="25"/>
      <c r="N39" s="25"/>
      <c r="O39" s="25"/>
      <c r="P39" s="25"/>
      <c r="Q39" s="25"/>
      <c r="R39" s="31"/>
      <c r="S39" s="25"/>
      <c r="T39" s="32"/>
      <c r="U39" s="25"/>
    </row>
    <row r="40" spans="1:21" s="7" customFormat="1" ht="27.9" customHeight="1">
      <c r="A40" s="25"/>
      <c r="B40" s="26"/>
      <c r="C40" s="27"/>
      <c r="D40" s="28"/>
      <c r="E40" s="29"/>
      <c r="F40" s="29"/>
      <c r="G40" s="29"/>
      <c r="H40" s="29"/>
      <c r="I40" s="29"/>
      <c r="J40" s="29"/>
      <c r="K40" s="30"/>
      <c r="L40" s="25"/>
      <c r="M40" s="25"/>
      <c r="N40" s="25"/>
      <c r="O40" s="25"/>
      <c r="P40" s="25"/>
      <c r="Q40" s="25"/>
      <c r="R40" s="31"/>
      <c r="S40" s="25"/>
      <c r="T40" s="32"/>
      <c r="U40" s="25"/>
    </row>
    <row r="41" spans="1:21" s="7" customFormat="1" ht="27.9" customHeight="1">
      <c r="A41" s="25"/>
      <c r="B41" s="26"/>
      <c r="C41" s="27"/>
      <c r="D41" s="28"/>
      <c r="E41" s="29"/>
      <c r="F41" s="29"/>
      <c r="G41" s="29"/>
      <c r="H41" s="29"/>
      <c r="I41" s="29"/>
      <c r="J41" s="29"/>
      <c r="K41" s="30"/>
      <c r="L41" s="25"/>
      <c r="M41" s="25"/>
      <c r="N41" s="25"/>
      <c r="O41" s="25"/>
      <c r="P41" s="25"/>
      <c r="Q41" s="25"/>
      <c r="R41" s="31"/>
      <c r="S41" s="25"/>
      <c r="T41" s="32"/>
      <c r="U41" s="25"/>
    </row>
    <row r="42" spans="1:21" s="7" customFormat="1" ht="27.9" customHeight="1">
      <c r="A42" s="25"/>
      <c r="B42" s="26"/>
      <c r="C42" s="27"/>
      <c r="D42" s="28"/>
      <c r="E42" s="29"/>
      <c r="F42" s="29"/>
      <c r="G42" s="29"/>
      <c r="H42" s="29"/>
      <c r="I42" s="29"/>
      <c r="J42" s="29"/>
      <c r="K42" s="30"/>
      <c r="L42" s="25"/>
      <c r="M42" s="25"/>
      <c r="N42" s="25"/>
      <c r="O42" s="25"/>
      <c r="P42" s="25"/>
      <c r="Q42" s="25"/>
      <c r="R42" s="31"/>
      <c r="S42" s="25"/>
      <c r="T42" s="32"/>
      <c r="U42" s="25"/>
    </row>
    <row r="43" spans="1:21" s="7" customFormat="1" ht="27.9" customHeight="1">
      <c r="A43" s="25"/>
      <c r="B43" s="26"/>
      <c r="C43" s="27"/>
      <c r="D43" s="28"/>
      <c r="E43" s="29"/>
      <c r="F43" s="29"/>
      <c r="G43" s="29"/>
      <c r="H43" s="29"/>
      <c r="I43" s="29"/>
      <c r="J43" s="29"/>
      <c r="K43" s="30"/>
      <c r="L43" s="25"/>
      <c r="M43" s="25"/>
      <c r="N43" s="25"/>
      <c r="O43" s="25"/>
      <c r="P43" s="25"/>
      <c r="Q43" s="25"/>
      <c r="R43" s="31"/>
      <c r="S43" s="25"/>
      <c r="T43" s="32"/>
      <c r="U43" s="25"/>
    </row>
    <row r="44" spans="1:21" s="7" customFormat="1" ht="27.9" customHeight="1">
      <c r="A44" s="25"/>
      <c r="B44" s="26"/>
      <c r="C44" s="27"/>
      <c r="D44" s="28"/>
      <c r="E44" s="29"/>
      <c r="F44" s="29"/>
      <c r="G44" s="29"/>
      <c r="H44" s="29"/>
      <c r="I44" s="29"/>
      <c r="J44" s="29"/>
      <c r="K44" s="30"/>
      <c r="L44" s="25"/>
      <c r="M44" s="25"/>
      <c r="N44" s="25"/>
      <c r="O44" s="25"/>
      <c r="P44" s="25"/>
      <c r="Q44" s="25"/>
      <c r="R44" s="31"/>
      <c r="S44" s="25"/>
      <c r="T44" s="32"/>
      <c r="U44" s="25"/>
    </row>
    <row r="45" spans="1:21" s="7" customFormat="1" ht="27.9" customHeight="1">
      <c r="A45" s="25"/>
      <c r="B45" s="26"/>
      <c r="C45" s="27"/>
      <c r="D45" s="28"/>
      <c r="E45" s="29"/>
      <c r="F45" s="29"/>
      <c r="G45" s="29"/>
      <c r="H45" s="29"/>
      <c r="I45" s="29"/>
      <c r="J45" s="29"/>
      <c r="K45" s="30"/>
      <c r="L45" s="25"/>
      <c r="M45" s="25"/>
      <c r="N45" s="25"/>
      <c r="O45" s="25"/>
      <c r="P45" s="25"/>
      <c r="Q45" s="25"/>
      <c r="R45" s="31"/>
      <c r="S45" s="25"/>
      <c r="T45" s="32"/>
      <c r="U45" s="25"/>
    </row>
    <row r="46" spans="1:21" s="7" customFormat="1" ht="27.9" customHeight="1">
      <c r="A46" s="25"/>
      <c r="B46" s="26"/>
      <c r="C46" s="27"/>
      <c r="D46" s="28"/>
      <c r="E46" s="29"/>
      <c r="F46" s="29"/>
      <c r="G46" s="29"/>
      <c r="H46" s="29"/>
      <c r="I46" s="29"/>
      <c r="J46" s="29"/>
      <c r="K46" s="30"/>
      <c r="L46" s="25"/>
      <c r="M46" s="25"/>
      <c r="N46" s="25"/>
      <c r="O46" s="25"/>
      <c r="P46" s="25"/>
      <c r="Q46" s="25"/>
      <c r="R46" s="31"/>
      <c r="S46" s="25"/>
      <c r="T46" s="32"/>
      <c r="U46" s="25"/>
    </row>
    <row r="47" spans="1:21" s="7" customFormat="1" ht="27.9" customHeight="1">
      <c r="A47" s="25"/>
      <c r="B47" s="26"/>
      <c r="C47" s="27"/>
      <c r="D47" s="28"/>
      <c r="E47" s="29"/>
      <c r="F47" s="29"/>
      <c r="G47" s="29"/>
      <c r="H47" s="29"/>
      <c r="I47" s="29"/>
      <c r="J47" s="29"/>
      <c r="K47" s="30"/>
      <c r="L47" s="25"/>
      <c r="M47" s="25"/>
      <c r="N47" s="25"/>
      <c r="O47" s="25"/>
      <c r="P47" s="25"/>
      <c r="Q47" s="25"/>
      <c r="R47" s="31"/>
      <c r="S47" s="25"/>
      <c r="T47" s="32"/>
      <c r="U47" s="25"/>
    </row>
    <row r="48" spans="1:21" s="7" customFormat="1" ht="27.9" customHeight="1">
      <c r="A48" s="25"/>
      <c r="B48" s="26"/>
      <c r="C48" s="27"/>
      <c r="D48" s="28"/>
      <c r="E48" s="29"/>
      <c r="F48" s="29"/>
      <c r="G48" s="29"/>
      <c r="H48" s="29"/>
      <c r="I48" s="29"/>
      <c r="J48" s="29"/>
      <c r="K48" s="30"/>
      <c r="L48" s="25"/>
      <c r="M48" s="25"/>
      <c r="N48" s="25"/>
      <c r="O48" s="25"/>
      <c r="P48" s="25"/>
      <c r="Q48" s="25"/>
      <c r="R48" s="31"/>
      <c r="S48" s="25"/>
      <c r="T48" s="32"/>
      <c r="U48" s="25"/>
    </row>
    <row r="49" spans="1:21" s="7" customFormat="1" ht="27.9" customHeight="1">
      <c r="A49" s="25"/>
      <c r="B49" s="26"/>
      <c r="C49" s="27"/>
      <c r="D49" s="28"/>
      <c r="E49" s="29"/>
      <c r="F49" s="29"/>
      <c r="G49" s="29"/>
      <c r="H49" s="29"/>
      <c r="I49" s="29"/>
      <c r="J49" s="29"/>
      <c r="K49" s="30"/>
      <c r="L49" s="25"/>
      <c r="M49" s="25"/>
      <c r="N49" s="25"/>
      <c r="O49" s="25"/>
      <c r="P49" s="25"/>
      <c r="Q49" s="25"/>
      <c r="R49" s="31"/>
      <c r="S49" s="25"/>
      <c r="T49" s="32"/>
      <c r="U49" s="25"/>
    </row>
    <row r="50" spans="1:21" s="7" customFormat="1" ht="27.9" customHeight="1">
      <c r="A50" s="25"/>
      <c r="B50" s="26"/>
      <c r="C50" s="27"/>
      <c r="D50" s="28"/>
      <c r="E50" s="29"/>
      <c r="F50" s="29"/>
      <c r="G50" s="29"/>
      <c r="H50" s="29"/>
      <c r="I50" s="29"/>
      <c r="J50" s="29"/>
      <c r="K50" s="30"/>
      <c r="L50" s="25"/>
      <c r="M50" s="25"/>
      <c r="N50" s="25"/>
      <c r="O50" s="25"/>
      <c r="P50" s="25"/>
      <c r="Q50" s="25"/>
      <c r="R50" s="31"/>
      <c r="S50" s="25"/>
      <c r="T50" s="32"/>
      <c r="U50" s="25"/>
    </row>
    <row r="51" spans="1:21" s="7" customFormat="1" ht="27.9" customHeight="1">
      <c r="A51" s="25"/>
      <c r="B51" s="26"/>
      <c r="C51" s="27"/>
      <c r="D51" s="28"/>
      <c r="E51" s="29"/>
      <c r="F51" s="29"/>
      <c r="G51" s="29"/>
      <c r="H51" s="29"/>
      <c r="I51" s="29"/>
      <c r="J51" s="29"/>
      <c r="K51" s="30"/>
      <c r="L51" s="25"/>
      <c r="M51" s="25"/>
      <c r="N51" s="25"/>
      <c r="O51" s="25"/>
      <c r="P51" s="25"/>
      <c r="Q51" s="25"/>
      <c r="R51" s="31"/>
      <c r="S51" s="25"/>
      <c r="T51" s="32"/>
      <c r="U51" s="25"/>
    </row>
    <row r="52" spans="1:21" s="7" customFormat="1" ht="27.9" customHeight="1">
      <c r="A52" s="25"/>
      <c r="B52" s="26"/>
      <c r="C52" s="27"/>
      <c r="D52" s="28"/>
      <c r="E52" s="29"/>
      <c r="F52" s="29"/>
      <c r="G52" s="29"/>
      <c r="H52" s="29"/>
      <c r="I52" s="29"/>
      <c r="J52" s="29"/>
      <c r="K52" s="30"/>
      <c r="L52" s="25"/>
      <c r="M52" s="25"/>
      <c r="N52" s="25"/>
      <c r="O52" s="25"/>
      <c r="P52" s="25"/>
      <c r="Q52" s="25"/>
      <c r="R52" s="31"/>
      <c r="S52" s="25"/>
      <c r="T52" s="32"/>
      <c r="U52" s="25"/>
    </row>
    <row r="53" spans="1:21" s="7" customFormat="1" ht="27.9" customHeight="1">
      <c r="A53" s="25"/>
      <c r="B53" s="26"/>
      <c r="C53" s="27"/>
      <c r="D53" s="28"/>
      <c r="E53" s="29"/>
      <c r="F53" s="29"/>
      <c r="G53" s="29"/>
      <c r="H53" s="29"/>
      <c r="I53" s="29"/>
      <c r="J53" s="29"/>
      <c r="K53" s="30"/>
      <c r="L53" s="25"/>
      <c r="M53" s="25"/>
      <c r="N53" s="25"/>
      <c r="O53" s="25"/>
      <c r="P53" s="25"/>
      <c r="Q53" s="25"/>
      <c r="R53" s="31"/>
      <c r="S53" s="25"/>
      <c r="T53" s="32"/>
      <c r="U53" s="25"/>
    </row>
    <row r="54" spans="1:21" s="7" customFormat="1" ht="27.9" customHeight="1">
      <c r="A54" s="25"/>
      <c r="B54" s="26"/>
      <c r="C54" s="27"/>
      <c r="D54" s="28"/>
      <c r="E54" s="29"/>
      <c r="F54" s="29"/>
      <c r="G54" s="29"/>
      <c r="H54" s="29"/>
      <c r="I54" s="29"/>
      <c r="J54" s="29"/>
      <c r="K54" s="30"/>
      <c r="L54" s="25"/>
      <c r="M54" s="25"/>
      <c r="N54" s="25"/>
      <c r="O54" s="25"/>
      <c r="P54" s="25"/>
      <c r="Q54" s="25"/>
      <c r="R54" s="31"/>
      <c r="S54" s="25"/>
      <c r="T54" s="32"/>
      <c r="U54" s="25"/>
    </row>
    <row r="55" spans="1:21" s="7" customFormat="1" ht="27.9" customHeight="1">
      <c r="A55" s="25"/>
      <c r="B55" s="26"/>
      <c r="C55" s="27"/>
      <c r="D55" s="28"/>
      <c r="E55" s="29"/>
      <c r="F55" s="29"/>
      <c r="G55" s="29"/>
      <c r="H55" s="29"/>
      <c r="I55" s="29"/>
      <c r="J55" s="29"/>
      <c r="K55" s="30"/>
      <c r="L55" s="25"/>
      <c r="M55" s="25"/>
      <c r="N55" s="25"/>
      <c r="O55" s="25"/>
      <c r="P55" s="25"/>
      <c r="Q55" s="25"/>
      <c r="R55" s="31"/>
      <c r="S55" s="25"/>
      <c r="T55" s="32"/>
      <c r="U55" s="25"/>
    </row>
    <row r="56" spans="1:21" s="7" customFormat="1" ht="27.9" customHeight="1">
      <c r="A56" s="25"/>
      <c r="B56" s="26"/>
      <c r="C56" s="27"/>
      <c r="D56" s="28"/>
      <c r="E56" s="29"/>
      <c r="F56" s="29"/>
      <c r="G56" s="29"/>
      <c r="H56" s="29"/>
      <c r="I56" s="29"/>
      <c r="J56" s="29"/>
      <c r="K56" s="30"/>
      <c r="L56" s="25"/>
      <c r="M56" s="25"/>
      <c r="N56" s="25"/>
      <c r="O56" s="25"/>
      <c r="P56" s="25"/>
      <c r="Q56" s="25"/>
      <c r="R56" s="31"/>
      <c r="S56" s="25"/>
      <c r="T56" s="32"/>
      <c r="U56" s="25"/>
    </row>
    <row r="57" spans="1:21" s="7" customFormat="1" ht="27.9" customHeight="1">
      <c r="A57" s="25"/>
      <c r="B57" s="26"/>
      <c r="C57" s="27"/>
      <c r="D57" s="28"/>
      <c r="E57" s="29"/>
      <c r="F57" s="29"/>
      <c r="G57" s="29"/>
      <c r="H57" s="29"/>
      <c r="I57" s="29"/>
      <c r="J57" s="29"/>
      <c r="K57" s="30"/>
      <c r="L57" s="25"/>
      <c r="M57" s="25"/>
      <c r="N57" s="25"/>
      <c r="O57" s="25"/>
      <c r="P57" s="25"/>
      <c r="Q57" s="25"/>
      <c r="R57" s="31"/>
      <c r="S57" s="25"/>
      <c r="T57" s="32"/>
      <c r="U57" s="25"/>
    </row>
    <row r="58" spans="1:21" s="7" customFormat="1" ht="27.9" customHeight="1">
      <c r="A58" s="25"/>
      <c r="B58" s="26"/>
      <c r="C58" s="27"/>
      <c r="D58" s="28"/>
      <c r="E58" s="29"/>
      <c r="F58" s="29"/>
      <c r="G58" s="29"/>
      <c r="H58" s="29"/>
      <c r="I58" s="29"/>
      <c r="J58" s="29"/>
      <c r="K58" s="30"/>
      <c r="L58" s="25"/>
      <c r="M58" s="25"/>
      <c r="N58" s="25"/>
      <c r="O58" s="25"/>
      <c r="P58" s="25"/>
      <c r="Q58" s="25"/>
      <c r="R58" s="31"/>
      <c r="S58" s="25"/>
      <c r="T58" s="32"/>
      <c r="U58" s="25"/>
    </row>
    <row r="59" spans="1:21" s="7" customFormat="1" ht="27.9" customHeight="1">
      <c r="A59" s="25"/>
      <c r="B59" s="26"/>
      <c r="C59" s="27"/>
      <c r="D59" s="28"/>
      <c r="E59" s="29"/>
      <c r="F59" s="29"/>
      <c r="G59" s="29"/>
      <c r="H59" s="29"/>
      <c r="I59" s="29"/>
      <c r="J59" s="29"/>
      <c r="K59" s="30"/>
      <c r="L59" s="25"/>
      <c r="M59" s="25"/>
      <c r="N59" s="25"/>
      <c r="O59" s="25"/>
      <c r="P59" s="25"/>
      <c r="Q59" s="25"/>
      <c r="R59" s="31"/>
      <c r="S59" s="25"/>
      <c r="T59" s="32"/>
      <c r="U59" s="25"/>
    </row>
    <row r="60" spans="1:21" s="7" customFormat="1" ht="27.9" customHeight="1">
      <c r="A60" s="25"/>
      <c r="B60" s="26"/>
      <c r="C60" s="27"/>
      <c r="D60" s="28"/>
      <c r="E60" s="29"/>
      <c r="F60" s="29"/>
      <c r="G60" s="29"/>
      <c r="H60" s="29"/>
      <c r="I60" s="29"/>
      <c r="J60" s="29"/>
      <c r="K60" s="30"/>
      <c r="L60" s="25"/>
      <c r="M60" s="25"/>
      <c r="N60" s="25"/>
      <c r="O60" s="25"/>
      <c r="P60" s="25"/>
      <c r="Q60" s="25"/>
      <c r="R60" s="31"/>
      <c r="S60" s="25"/>
      <c r="T60" s="32"/>
      <c r="U60" s="25"/>
    </row>
    <row r="61" spans="1:21" s="7" customFormat="1" ht="27.9" customHeight="1">
      <c r="A61" s="25"/>
      <c r="B61" s="26"/>
      <c r="C61" s="27"/>
      <c r="D61" s="28"/>
      <c r="E61" s="29"/>
      <c r="F61" s="29"/>
      <c r="G61" s="29"/>
      <c r="H61" s="29"/>
      <c r="I61" s="29"/>
      <c r="J61" s="29"/>
      <c r="K61" s="30"/>
      <c r="L61" s="25"/>
      <c r="M61" s="25"/>
      <c r="N61" s="25"/>
      <c r="O61" s="25"/>
      <c r="P61" s="25"/>
      <c r="Q61" s="25"/>
      <c r="R61" s="31"/>
      <c r="S61" s="25"/>
      <c r="T61" s="32"/>
      <c r="U61" s="25"/>
    </row>
    <row r="62" spans="1:21" s="7" customFormat="1" ht="27.9" customHeight="1">
      <c r="A62" s="25"/>
      <c r="B62" s="26"/>
      <c r="C62" s="27"/>
      <c r="D62" s="28"/>
      <c r="E62" s="29"/>
      <c r="F62" s="29"/>
      <c r="G62" s="29"/>
      <c r="H62" s="29"/>
      <c r="I62" s="29"/>
      <c r="J62" s="29"/>
      <c r="K62" s="30"/>
      <c r="L62" s="25"/>
      <c r="M62" s="25"/>
      <c r="N62" s="25"/>
      <c r="O62" s="25"/>
      <c r="P62" s="25"/>
      <c r="Q62" s="25"/>
      <c r="R62" s="31"/>
      <c r="S62" s="25"/>
      <c r="T62" s="32"/>
      <c r="U62" s="25"/>
    </row>
    <row r="63" spans="1:21" s="7" customFormat="1" ht="27.9" customHeight="1">
      <c r="A63" s="25"/>
      <c r="B63" s="26"/>
      <c r="C63" s="27"/>
      <c r="D63" s="28"/>
      <c r="E63" s="29"/>
      <c r="F63" s="29"/>
      <c r="G63" s="29"/>
      <c r="H63" s="29"/>
      <c r="I63" s="29"/>
      <c r="J63" s="29"/>
      <c r="K63" s="30"/>
      <c r="L63" s="25"/>
      <c r="M63" s="25"/>
      <c r="N63" s="25"/>
      <c r="O63" s="25"/>
      <c r="P63" s="25"/>
      <c r="Q63" s="25"/>
      <c r="R63" s="31"/>
      <c r="S63" s="25"/>
      <c r="T63" s="32"/>
      <c r="U63" s="25"/>
    </row>
    <row r="64" spans="1:21" s="7" customFormat="1" ht="27.9" customHeight="1">
      <c r="A64" s="25"/>
      <c r="B64" s="26"/>
      <c r="C64" s="27"/>
      <c r="D64" s="28"/>
      <c r="E64" s="29"/>
      <c r="F64" s="29"/>
      <c r="G64" s="29"/>
      <c r="H64" s="29"/>
      <c r="I64" s="29"/>
      <c r="J64" s="29"/>
      <c r="K64" s="30"/>
      <c r="L64" s="25"/>
      <c r="M64" s="25"/>
      <c r="N64" s="25"/>
      <c r="O64" s="25"/>
      <c r="P64" s="25"/>
      <c r="Q64" s="25"/>
      <c r="R64" s="31"/>
      <c r="S64" s="25"/>
      <c r="T64" s="32"/>
      <c r="U64" s="25"/>
    </row>
    <row r="65" spans="1:21" s="7" customFormat="1" ht="27.9" customHeight="1">
      <c r="A65" s="25"/>
      <c r="B65" s="26"/>
      <c r="C65" s="27"/>
      <c r="D65" s="28"/>
      <c r="E65" s="29"/>
      <c r="F65" s="29"/>
      <c r="G65" s="29"/>
      <c r="H65" s="29"/>
      <c r="I65" s="29"/>
      <c r="J65" s="29"/>
      <c r="K65" s="30"/>
      <c r="L65" s="25"/>
      <c r="M65" s="25"/>
      <c r="N65" s="25"/>
      <c r="O65" s="25"/>
      <c r="P65" s="25"/>
      <c r="Q65" s="25"/>
      <c r="R65" s="31"/>
      <c r="S65" s="25"/>
      <c r="T65" s="32"/>
      <c r="U65" s="25"/>
    </row>
    <row r="66" spans="1:21" s="7" customFormat="1" ht="27.9" customHeight="1">
      <c r="A66" s="25"/>
      <c r="B66" s="26"/>
      <c r="C66" s="27"/>
      <c r="D66" s="28"/>
      <c r="E66" s="29"/>
      <c r="F66" s="29"/>
      <c r="G66" s="29"/>
      <c r="H66" s="29"/>
      <c r="I66" s="29"/>
      <c r="J66" s="29"/>
      <c r="K66" s="30"/>
      <c r="L66" s="25"/>
      <c r="M66" s="25"/>
      <c r="N66" s="25"/>
      <c r="O66" s="25"/>
      <c r="P66" s="25"/>
      <c r="Q66" s="25"/>
      <c r="R66" s="31"/>
      <c r="S66" s="25"/>
      <c r="T66" s="32"/>
      <c r="U66" s="25"/>
    </row>
    <row r="67" spans="1:21" s="7" customFormat="1" ht="27.9" customHeight="1">
      <c r="A67" s="25"/>
      <c r="B67" s="26"/>
      <c r="C67" s="27"/>
      <c r="D67" s="28"/>
      <c r="E67" s="29"/>
      <c r="F67" s="29"/>
      <c r="G67" s="29"/>
      <c r="H67" s="29"/>
      <c r="I67" s="29"/>
      <c r="J67" s="29"/>
      <c r="K67" s="30"/>
      <c r="L67" s="25"/>
      <c r="M67" s="25"/>
      <c r="N67" s="25"/>
      <c r="O67" s="25"/>
      <c r="P67" s="25"/>
      <c r="Q67" s="25"/>
      <c r="R67" s="31"/>
      <c r="S67" s="25"/>
      <c r="T67" s="32"/>
      <c r="U67" s="25"/>
    </row>
    <row r="68" spans="1:21" s="7" customFormat="1" ht="27.9" customHeight="1">
      <c r="A68" s="25"/>
      <c r="B68" s="26"/>
      <c r="C68" s="27"/>
      <c r="D68" s="28"/>
      <c r="E68" s="29"/>
      <c r="F68" s="29"/>
      <c r="G68" s="29"/>
      <c r="H68" s="29"/>
      <c r="I68" s="29"/>
      <c r="J68" s="29"/>
      <c r="K68" s="30"/>
      <c r="L68" s="25"/>
      <c r="M68" s="25"/>
      <c r="N68" s="25"/>
      <c r="O68" s="25"/>
      <c r="P68" s="25"/>
      <c r="Q68" s="25"/>
      <c r="R68" s="31"/>
      <c r="S68" s="25"/>
      <c r="T68" s="32"/>
      <c r="U68" s="25"/>
    </row>
    <row r="69" spans="1:21" s="7" customFormat="1" ht="27.9" customHeight="1">
      <c r="A69" s="25"/>
      <c r="B69" s="26"/>
      <c r="C69" s="27"/>
      <c r="D69" s="28"/>
      <c r="E69" s="29"/>
      <c r="F69" s="29"/>
      <c r="G69" s="29"/>
      <c r="H69" s="29"/>
      <c r="I69" s="29"/>
      <c r="J69" s="29"/>
      <c r="K69" s="30"/>
      <c r="L69" s="25"/>
      <c r="M69" s="25"/>
      <c r="N69" s="25"/>
      <c r="O69" s="25"/>
      <c r="P69" s="25"/>
      <c r="Q69" s="25"/>
      <c r="R69" s="31"/>
      <c r="S69" s="25"/>
      <c r="T69" s="32"/>
      <c r="U69" s="25"/>
    </row>
  </sheetData>
  <customSheetViews>
    <customSheetView guid="{D69A010E-6721-0442-9A88-A64F12405B94}">
      <selection sqref="A1:XFD2"/>
      <pageMargins left="0.7" right="0.7" top="0.75" bottom="0.75" header="0.3" footer="0.3"/>
    </customSheetView>
  </customSheetViews>
  <phoneticPr fontId="2" type="noConversion"/>
  <dataValidations count="46">
    <dataValidation type="list" allowBlank="1" showInputMessage="1" showErrorMessage="1" sqref="F3">
      <formula1>INDIRECT($E$3)</formula1>
    </dataValidation>
    <dataValidation type="list" allowBlank="1" showInputMessage="1" showErrorMessage="1" sqref="H3">
      <formula1>INDIRECT($G$3)</formula1>
    </dataValidation>
    <dataValidation type="list" allowBlank="1" showInputMessage="1" showErrorMessage="1" sqref="J3">
      <formula1>INDIRECT($I$3)</formula1>
    </dataValidation>
    <dataValidation type="list" allowBlank="1" showInputMessage="1" showErrorMessage="1" sqref="F4">
      <formula1>INDIRECT($E$4)</formula1>
    </dataValidation>
    <dataValidation type="list" allowBlank="1" showInputMessage="1" showErrorMessage="1" sqref="F5">
      <formula1>INDIRECT($E$5)</formula1>
    </dataValidation>
    <dataValidation type="list" allowBlank="1" showInputMessage="1" showErrorMessage="1" sqref="F6">
      <formula1>INDIRECT($E$6)</formula1>
    </dataValidation>
    <dataValidation type="list" allowBlank="1" showInputMessage="1" showErrorMessage="1" sqref="F18">
      <formula1>INDIRECT($E$4:$E$18)</formula1>
    </dataValidation>
    <dataValidation type="list" allowBlank="1" showInputMessage="1" showErrorMessage="1" sqref="F7">
      <formula1>INDIRECT($E$7)</formula1>
    </dataValidation>
    <dataValidation type="list" allowBlank="1" showInputMessage="1" showErrorMessage="1" sqref="F8">
      <formula1>INDIRECT($E$8)</formula1>
    </dataValidation>
    <dataValidation type="list" allowBlank="1" showInputMessage="1" showErrorMessage="1" sqref="F9">
      <formula1>INDIRECT($E$9)</formula1>
    </dataValidation>
    <dataValidation type="list" allowBlank="1" showInputMessage="1" showErrorMessage="1" sqref="F10">
      <formula1>INDIRECT($E$10)</formula1>
    </dataValidation>
    <dataValidation type="list" allowBlank="1" showInputMessage="1" showErrorMessage="1" sqref="F11">
      <formula1>INDIRECT($E$11)</formula1>
    </dataValidation>
    <dataValidation type="list" allowBlank="1" showInputMessage="1" showErrorMessage="1" sqref="F12">
      <formula1>INDIRECT($E$12)</formula1>
    </dataValidation>
    <dataValidation type="list" allowBlank="1" showInputMessage="1" showErrorMessage="1" sqref="F13">
      <formula1>INDIRECT($E$13)</formula1>
    </dataValidation>
    <dataValidation type="list" allowBlank="1" showInputMessage="1" showErrorMessage="1" sqref="F14">
      <formula1>INDIRECT($E$14)</formula1>
    </dataValidation>
    <dataValidation type="list" allowBlank="1" showInputMessage="1" showErrorMessage="1" sqref="F15">
      <formula1>INDIRECT($E$15)</formula1>
    </dataValidation>
    <dataValidation type="list" allowBlank="1" showInputMessage="1" showErrorMessage="1" sqref="F16">
      <formula1>INDIRECT($E$16)</formula1>
    </dataValidation>
    <dataValidation type="list" allowBlank="1" showInputMessage="1" showErrorMessage="1" sqref="F17">
      <formula1>INDIRECT($E$17)</formula1>
    </dataValidation>
    <dataValidation type="list" allowBlank="1" showInputMessage="1" showErrorMessage="1" sqref="H4">
      <formula1>INDIRECT($G$4)</formula1>
    </dataValidation>
    <dataValidation type="list" allowBlank="1" showInputMessage="1" showErrorMessage="1" sqref="H5">
      <formula1>INDIRECT($G$5)</formula1>
    </dataValidation>
    <dataValidation type="list" allowBlank="1" showInputMessage="1" showErrorMessage="1" sqref="H6">
      <formula1>INDIRECT($G$6)</formula1>
    </dataValidation>
    <dataValidation type="list" allowBlank="1" showInputMessage="1" showErrorMessage="1" sqref="H7">
      <formula1>INDIRECT($G$7)</formula1>
    </dataValidation>
    <dataValidation type="list" allowBlank="1" showInputMessage="1" showErrorMessage="1" sqref="H8">
      <formula1>INDIRECT($G$8)</formula1>
    </dataValidation>
    <dataValidation type="list" allowBlank="1" showInputMessage="1" showErrorMessage="1" sqref="H9">
      <formula1>INDIRECT($G$9)</formula1>
    </dataValidation>
    <dataValidation type="list" allowBlank="1" showInputMessage="1" showErrorMessage="1" sqref="H10">
      <formula1>INDIRECT($G$10)</formula1>
    </dataValidation>
    <dataValidation type="list" allowBlank="1" showInputMessage="1" showErrorMessage="1" sqref="H11">
      <formula1>INDIRECT($G$11)</formula1>
    </dataValidation>
    <dataValidation type="list" allowBlank="1" showInputMessage="1" showErrorMessage="1" sqref="H12">
      <formula1>INDIRECT($G$12)</formula1>
    </dataValidation>
    <dataValidation type="list" allowBlank="1" showInputMessage="1" showErrorMessage="1" sqref="H13">
      <formula1>INDIRECT($G$13)</formula1>
    </dataValidation>
    <dataValidation type="list" allowBlank="1" showInputMessage="1" showErrorMessage="1" sqref="H14">
      <formula1>INDIRECT($G$14)</formula1>
    </dataValidation>
    <dataValidation type="list" allowBlank="1" showInputMessage="1" showErrorMessage="1" sqref="H15">
      <formula1>INDIRECT($G$15)</formula1>
    </dataValidation>
    <dataValidation type="list" allowBlank="1" showInputMessage="1" showErrorMessage="1" sqref="H16">
      <formula1>INDIRECT($G$16)</formula1>
    </dataValidation>
    <dataValidation type="list" allowBlank="1" showInputMessage="1" showErrorMessage="1" sqref="H17">
      <formula1>INDIRECT($G$17)</formula1>
    </dataValidation>
    <dataValidation type="list" allowBlank="1" showInputMessage="1" showErrorMessage="1" sqref="J4">
      <formula1>INDIRECT($I$4)</formula1>
    </dataValidation>
    <dataValidation type="list" allowBlank="1" showInputMessage="1" showErrorMessage="1" sqref="J5">
      <formula1>INDIRECT($I$5)</formula1>
    </dataValidation>
    <dataValidation type="list" allowBlank="1" showInputMessage="1" showErrorMessage="1" sqref="J6">
      <formula1>INDIRECT($I$6)</formula1>
    </dataValidation>
    <dataValidation type="list" allowBlank="1" showInputMessage="1" showErrorMessage="1" sqref="J7">
      <formula1>INDIRECT($I$7)</formula1>
    </dataValidation>
    <dataValidation type="list" allowBlank="1" showInputMessage="1" showErrorMessage="1" sqref="J8">
      <formula1>INDIRECT($I$8)</formula1>
    </dataValidation>
    <dataValidation type="list" allowBlank="1" showInputMessage="1" showErrorMessage="1" sqref="J9">
      <formula1>INDIRECT($I$9)</formula1>
    </dataValidation>
    <dataValidation type="list" allowBlank="1" showInputMessage="1" showErrorMessage="1" sqref="J10">
      <formula1>INDIRECT($I$10)</formula1>
    </dataValidation>
    <dataValidation type="list" allowBlank="1" showInputMessage="1" showErrorMessage="1" sqref="J11">
      <formula1>INDIRECT($I$11)</formula1>
    </dataValidation>
    <dataValidation type="list" allowBlank="1" showInputMessage="1" showErrorMessage="1" sqref="J12">
      <formula1>INDIRECT($I$12)</formula1>
    </dataValidation>
    <dataValidation type="list" allowBlank="1" showInputMessage="1" showErrorMessage="1" sqref="J13">
      <formula1>INDIRECT($I$13)</formula1>
    </dataValidation>
    <dataValidation type="list" allowBlank="1" showInputMessage="1" showErrorMessage="1" sqref="J14">
      <formula1>INDIRECT($I$14)</formula1>
    </dataValidation>
    <dataValidation type="list" allowBlank="1" showInputMessage="1" showErrorMessage="1" sqref="J15">
      <formula1>INDIRECT($I$15)</formula1>
    </dataValidation>
    <dataValidation type="list" allowBlank="1" showInputMessage="1" showErrorMessage="1" sqref="J16">
      <formula1>INDIRECT($I$16)</formula1>
    </dataValidation>
    <dataValidation type="list" allowBlank="1" showInputMessage="1" showErrorMessage="1" sqref="J17">
      <formula1>INDIRECT($I$17)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字典配置!$D$2:$D$9</xm:f>
          </x14:formula1>
          <xm:sqref>C3:C17</xm:sqref>
        </x14:dataValidation>
        <x14:dataValidation type="list" allowBlank="1" showInputMessage="1" showErrorMessage="1">
          <x14:formula1>
            <xm:f>字典配置!$G$2:$G$12</xm:f>
          </x14:formula1>
          <xm:sqref>E3:E17</xm:sqref>
        </x14:dataValidation>
        <x14:dataValidation type="list" allowBlank="1" showInputMessage="1" showErrorMessage="1">
          <x14:formula1>
            <xm:f>字典配置!$E$2:$E$5</xm:f>
          </x14:formula1>
          <xm:sqref>D3:D17</xm:sqref>
        </x14:dataValidation>
        <x14:dataValidation type="list" allowBlank="1" showInputMessage="1" showErrorMessage="1">
          <x14:formula1>
            <xm:f>字典配置!$I$2:$I$16</xm:f>
          </x14:formula1>
          <xm:sqref>I3:I17</xm:sqref>
        </x14:dataValidation>
        <x14:dataValidation type="list" allowBlank="1" showInputMessage="1" showErrorMessage="1">
          <x14:formula1>
            <xm:f>字典配置!$H$2:$H$3</xm:f>
          </x14:formula1>
          <xm:sqref>G3:G17</xm:sqref>
        </x14:dataValidation>
        <x14:dataValidation type="list" allowBlank="1" showInputMessage="1" showErrorMessage="1">
          <x14:formula1>
            <xm:f>字典配置!$F$2:$F$7</xm:f>
          </x14:formula1>
          <xm:sqref>Q3:Q17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R16"/>
  <sheetViews>
    <sheetView topLeftCell="AG1" workbookViewId="0">
      <selection activeCell="AH3" sqref="AH3"/>
    </sheetView>
  </sheetViews>
  <sheetFormatPr defaultRowHeight="15.6"/>
  <cols>
    <col min="4" max="4" width="13" customWidth="1"/>
    <col min="6" max="6" width="11.1796875" customWidth="1"/>
    <col min="7" max="7" width="20.08984375" customWidth="1"/>
    <col min="8" max="8" width="22.26953125" customWidth="1"/>
    <col min="9" max="9" width="14.6328125" customWidth="1"/>
    <col min="15" max="15" width="22.81640625" customWidth="1"/>
    <col min="16" max="16" width="10.453125" customWidth="1"/>
    <col min="17" max="17" width="13.453125" customWidth="1"/>
    <col min="18" max="18" width="11.7265625" customWidth="1"/>
    <col min="19" max="19" width="23.90625" customWidth="1"/>
    <col min="20" max="20" width="11.7265625" customWidth="1"/>
    <col min="21" max="21" width="15.81640625" customWidth="1"/>
    <col min="22" max="22" width="12.81640625" customWidth="1"/>
    <col min="24" max="24" width="19" customWidth="1"/>
    <col min="25" max="25" width="14.54296875" customWidth="1"/>
    <col min="27" max="27" width="44.7265625" customWidth="1"/>
    <col min="28" max="28" width="21.36328125" customWidth="1"/>
    <col min="30" max="30" width="25.54296875" customWidth="1"/>
    <col min="31" max="31" width="17.54296875" customWidth="1"/>
    <col min="32" max="32" width="14.54296875" customWidth="1"/>
    <col min="33" max="33" width="14.1796875" customWidth="1"/>
    <col min="34" max="34" width="22" customWidth="1"/>
    <col min="35" max="35" width="17" customWidth="1"/>
    <col min="36" max="36" width="22.08984375" customWidth="1"/>
    <col min="37" max="37" width="17.81640625" customWidth="1"/>
    <col min="38" max="38" width="20.08984375" customWidth="1"/>
    <col min="39" max="39" width="16.1796875" customWidth="1"/>
    <col min="40" max="40" width="13.26953125" customWidth="1"/>
    <col min="41" max="41" width="15.453125" customWidth="1"/>
    <col min="42" max="42" width="33.08984375" customWidth="1"/>
    <col min="43" max="43" width="14" customWidth="1"/>
    <col min="44" max="44" width="14.7265625" customWidth="1"/>
  </cols>
  <sheetData>
    <row r="1" spans="4:44">
      <c r="D1" s="38" t="s">
        <v>20</v>
      </c>
      <c r="E1" s="39" t="s">
        <v>171</v>
      </c>
      <c r="F1" s="39" t="s">
        <v>172</v>
      </c>
      <c r="G1" s="39" t="s">
        <v>173</v>
      </c>
      <c r="H1" s="39" t="s">
        <v>21</v>
      </c>
      <c r="I1" s="39" t="s">
        <v>22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AA1" t="s">
        <v>193</v>
      </c>
      <c r="AB1" t="s">
        <v>214</v>
      </c>
      <c r="AD1" t="s">
        <v>23</v>
      </c>
      <c r="AE1" t="s">
        <v>24</v>
      </c>
      <c r="AF1" t="s">
        <v>25</v>
      </c>
      <c r="AG1" t="s">
        <v>26</v>
      </c>
      <c r="AH1" t="s">
        <v>213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</row>
    <row r="2" spans="4:44">
      <c r="D2" t="s">
        <v>192</v>
      </c>
      <c r="E2" t="s">
        <v>185</v>
      </c>
      <c r="F2" t="s">
        <v>37</v>
      </c>
      <c r="G2" t="s">
        <v>174</v>
      </c>
      <c r="H2" t="s">
        <v>215</v>
      </c>
      <c r="I2" t="s">
        <v>23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AA2" t="s">
        <v>194</v>
      </c>
      <c r="AB2" t="s">
        <v>203</v>
      </c>
      <c r="AD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P2" t="s">
        <v>59</v>
      </c>
    </row>
    <row r="3" spans="4:44">
      <c r="D3" t="s">
        <v>186</v>
      </c>
      <c r="E3" t="s">
        <v>187</v>
      </c>
      <c r="F3" t="s">
        <v>60</v>
      </c>
      <c r="G3" t="s">
        <v>175</v>
      </c>
      <c r="H3" t="s">
        <v>216</v>
      </c>
      <c r="I3" t="s">
        <v>24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  <c r="AA3" t="s">
        <v>195</v>
      </c>
      <c r="AB3" t="s">
        <v>204</v>
      </c>
      <c r="AD3" t="s">
        <v>72</v>
      </c>
      <c r="AF3" t="s">
        <v>73</v>
      </c>
      <c r="AG3" t="s">
        <v>74</v>
      </c>
      <c r="AH3" t="s">
        <v>217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P3" t="s">
        <v>81</v>
      </c>
    </row>
    <row r="4" spans="4:44">
      <c r="D4" t="s">
        <v>188</v>
      </c>
      <c r="E4" t="s">
        <v>189</v>
      </c>
      <c r="F4" t="s">
        <v>82</v>
      </c>
      <c r="G4" t="s">
        <v>176</v>
      </c>
      <c r="I4" t="s">
        <v>25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t="s">
        <v>90</v>
      </c>
      <c r="W4" t="s">
        <v>91</v>
      </c>
      <c r="X4" t="s">
        <v>92</v>
      </c>
      <c r="Y4" t="s">
        <v>93</v>
      </c>
      <c r="AA4" t="s">
        <v>196</v>
      </c>
      <c r="AB4" t="s">
        <v>205</v>
      </c>
      <c r="AD4" t="s">
        <v>94</v>
      </c>
      <c r="AF4" t="s">
        <v>95</v>
      </c>
      <c r="AG4" t="s">
        <v>96</v>
      </c>
      <c r="AJ4" t="s">
        <v>97</v>
      </c>
      <c r="AL4" t="s">
        <v>98</v>
      </c>
      <c r="AM4" t="s">
        <v>99</v>
      </c>
      <c r="AP4" t="s">
        <v>100</v>
      </c>
    </row>
    <row r="5" spans="4:44">
      <c r="D5" t="s">
        <v>101</v>
      </c>
      <c r="E5" t="s">
        <v>190</v>
      </c>
      <c r="F5" t="s">
        <v>102</v>
      </c>
      <c r="G5" t="s">
        <v>177</v>
      </c>
      <c r="I5" t="s">
        <v>26</v>
      </c>
      <c r="O5" t="s">
        <v>103</v>
      </c>
      <c r="P5" t="s">
        <v>104</v>
      </c>
      <c r="Q5" t="s">
        <v>105</v>
      </c>
      <c r="R5" t="s">
        <v>106</v>
      </c>
      <c r="S5" t="s">
        <v>107</v>
      </c>
      <c r="T5" t="s">
        <v>108</v>
      </c>
      <c r="U5" t="s">
        <v>109</v>
      </c>
      <c r="V5" t="s">
        <v>110</v>
      </c>
      <c r="W5" t="s">
        <v>111</v>
      </c>
      <c r="X5" t="s">
        <v>112</v>
      </c>
      <c r="AA5" t="s">
        <v>197</v>
      </c>
      <c r="AB5" t="s">
        <v>206</v>
      </c>
      <c r="AD5" t="s">
        <v>113</v>
      </c>
      <c r="AF5" t="s">
        <v>114</v>
      </c>
      <c r="AG5" t="s">
        <v>115</v>
      </c>
      <c r="AJ5" t="s">
        <v>116</v>
      </c>
      <c r="AL5" t="s">
        <v>117</v>
      </c>
      <c r="AM5" t="s">
        <v>118</v>
      </c>
      <c r="AP5" t="s">
        <v>119</v>
      </c>
    </row>
    <row r="6" spans="4:44">
      <c r="D6" t="s">
        <v>120</v>
      </c>
      <c r="F6" t="s">
        <v>121</v>
      </c>
      <c r="G6" t="s">
        <v>178</v>
      </c>
      <c r="I6" t="s">
        <v>212</v>
      </c>
      <c r="O6" t="s">
        <v>122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129</v>
      </c>
      <c r="X6" t="s">
        <v>130</v>
      </c>
      <c r="AA6" t="s">
        <v>198</v>
      </c>
      <c r="AB6" t="s">
        <v>207</v>
      </c>
      <c r="AD6" t="s">
        <v>131</v>
      </c>
      <c r="AF6" t="s">
        <v>132</v>
      </c>
      <c r="AG6" t="s">
        <v>133</v>
      </c>
      <c r="AJ6" t="s">
        <v>134</v>
      </c>
      <c r="AL6" t="s">
        <v>135</v>
      </c>
      <c r="AM6" t="s">
        <v>136</v>
      </c>
      <c r="AP6" t="s">
        <v>137</v>
      </c>
    </row>
    <row r="7" spans="4:44">
      <c r="D7" t="s">
        <v>138</v>
      </c>
      <c r="F7" t="s">
        <v>139</v>
      </c>
      <c r="G7" t="s">
        <v>179</v>
      </c>
      <c r="I7" t="s">
        <v>27</v>
      </c>
      <c r="O7" t="s">
        <v>140</v>
      </c>
      <c r="P7" t="s">
        <v>141</v>
      </c>
      <c r="R7" t="s">
        <v>142</v>
      </c>
      <c r="S7" t="s">
        <v>143</v>
      </c>
      <c r="X7" t="s">
        <v>144</v>
      </c>
      <c r="AA7" t="s">
        <v>199</v>
      </c>
      <c r="AB7" t="s">
        <v>208</v>
      </c>
      <c r="AD7" t="s">
        <v>145</v>
      </c>
      <c r="AF7" t="s">
        <v>146</v>
      </c>
      <c r="AL7" t="s">
        <v>147</v>
      </c>
      <c r="AM7" t="s">
        <v>135</v>
      </c>
      <c r="AP7" t="s">
        <v>148</v>
      </c>
    </row>
    <row r="8" spans="4:44">
      <c r="D8" t="s">
        <v>149</v>
      </c>
      <c r="G8" t="s">
        <v>180</v>
      </c>
      <c r="I8" t="s">
        <v>28</v>
      </c>
      <c r="O8" t="s">
        <v>150</v>
      </c>
      <c r="S8" t="s">
        <v>110</v>
      </c>
      <c r="X8" t="s">
        <v>151</v>
      </c>
      <c r="AA8" t="s">
        <v>200</v>
      </c>
      <c r="AB8" t="s">
        <v>209</v>
      </c>
      <c r="AD8" t="s">
        <v>152</v>
      </c>
      <c r="AF8" t="s">
        <v>153</v>
      </c>
      <c r="AM8" t="s">
        <v>154</v>
      </c>
      <c r="AP8" t="s">
        <v>155</v>
      </c>
    </row>
    <row r="9" spans="4:44">
      <c r="D9" t="s">
        <v>156</v>
      </c>
      <c r="G9" t="s">
        <v>181</v>
      </c>
      <c r="I9" t="s">
        <v>29</v>
      </c>
      <c r="O9" t="s">
        <v>157</v>
      </c>
      <c r="S9" t="s">
        <v>158</v>
      </c>
      <c r="X9" t="s">
        <v>159</v>
      </c>
      <c r="AA9" t="s">
        <v>201</v>
      </c>
      <c r="AB9" t="s">
        <v>210</v>
      </c>
      <c r="AF9" t="s">
        <v>160</v>
      </c>
      <c r="AM9" t="s">
        <v>161</v>
      </c>
      <c r="AP9" t="s">
        <v>162</v>
      </c>
    </row>
    <row r="10" spans="4:44">
      <c r="G10" t="s">
        <v>182</v>
      </c>
      <c r="I10" t="s">
        <v>30</v>
      </c>
      <c r="O10" t="s">
        <v>163</v>
      </c>
      <c r="S10" t="s">
        <v>164</v>
      </c>
      <c r="AA10" t="s">
        <v>202</v>
      </c>
      <c r="AB10" t="s">
        <v>211</v>
      </c>
      <c r="AF10" t="s">
        <v>165</v>
      </c>
      <c r="AM10" t="s">
        <v>166</v>
      </c>
    </row>
    <row r="11" spans="4:44">
      <c r="G11" t="s">
        <v>183</v>
      </c>
      <c r="I11" t="s">
        <v>31</v>
      </c>
    </row>
    <row r="12" spans="4:44">
      <c r="G12" t="s">
        <v>184</v>
      </c>
      <c r="I12" t="s">
        <v>32</v>
      </c>
    </row>
    <row r="13" spans="4:44">
      <c r="I13" t="s">
        <v>33</v>
      </c>
    </row>
    <row r="14" spans="4:44">
      <c r="I14" t="s">
        <v>34</v>
      </c>
    </row>
    <row r="15" spans="4:44">
      <c r="I15" t="s">
        <v>35</v>
      </c>
    </row>
    <row r="16" spans="4:44">
      <c r="I16" t="s">
        <v>36</v>
      </c>
    </row>
  </sheetData>
  <sheetProtection algorithmName="SHA-512" hashValue="nNwEgn37e3ObXxtp6+09tz2Bo2UOYvnpK1aF3brN3EiIzZGZiHSxH/sNJwx2af6dBFzxx9KB8yWrV+I5eJTWOg==" saltValue="J9Ti5uDE9yFFY18vsZwTBg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28</vt:i4>
      </vt:variant>
    </vt:vector>
  </HeadingPairs>
  <TitlesOfParts>
    <vt:vector size="30" baseType="lpstr">
      <vt:lpstr>信息导入模板</vt:lpstr>
      <vt:lpstr>字典配置</vt:lpstr>
      <vt:lpstr>城市轨道工程</vt:lpstr>
      <vt:lpstr>创新金融</vt:lpstr>
      <vt:lpstr>电力工程</vt:lpstr>
      <vt:lpstr>房建工程</vt:lpstr>
      <vt:lpstr>非新兴产业</vt:lpstr>
      <vt:lpstr>港口与航道工程</vt:lpstr>
      <vt:lpstr>工业高端制造</vt:lpstr>
      <vt:lpstr>公路工程</vt:lpstr>
      <vt:lpstr>机场工程</vt:lpstr>
      <vt:lpstr>建筑垃圾资源化</vt:lpstr>
      <vt:lpstr>建筑装饰装修</vt:lpstr>
      <vt:lpstr>矿山工程</vt:lpstr>
      <vt:lpstr>其他业务</vt:lpstr>
      <vt:lpstr>其它工程</vt:lpstr>
      <vt:lpstr>融合业务</vt:lpstr>
      <vt:lpstr>砂石骨料开发</vt:lpstr>
      <vt:lpstr>生产经营</vt:lpstr>
      <vt:lpstr>生态环保</vt:lpstr>
      <vt:lpstr>市政工程</vt:lpstr>
      <vt:lpstr>水利、水电工程</vt:lpstr>
      <vt:lpstr>铁路工程</vt:lpstr>
      <vt:lpstr>新基建</vt:lpstr>
      <vt:lpstr>新兴地产</vt:lpstr>
      <vt:lpstr>信息化开发</vt:lpstr>
      <vt:lpstr>运维维管</vt:lpstr>
      <vt:lpstr>智慧城市</vt:lpstr>
      <vt:lpstr>装配式建筑工程</vt:lpstr>
      <vt:lpstr>资本经营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NTKO</cp:lastModifiedBy>
  <dcterms:created xsi:type="dcterms:W3CDTF">2021-01-23T01:51:32Z</dcterms:created>
  <dcterms:modified xsi:type="dcterms:W3CDTF">2021-07-22T12:25:15Z</dcterms:modified>
</cp:coreProperties>
</file>