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20" yWindow="-120" windowWidth="20730" windowHeight="11760"/>
  </bookViews>
  <sheets>
    <sheet name="信息导入模板" sheetId="1" r:id="rId1"/>
    <sheet name="字典配置" sheetId="2" r:id="rId2"/>
  </sheets>
  <externalReferences>
    <externalReference r:id="rId3"/>
  </externalReferences>
  <definedNames>
    <definedName name="_xlnm._FilterDatabase" localSheetId="0" hidden="1">信息导入模板!$A$1:$U$17</definedName>
    <definedName name="_xlnm.Criteria" localSheetId="0">信息导入模板!$D$2:$D$9</definedName>
    <definedName name="城市轨道工程">字典配置!$Q$2:$Q$6</definedName>
    <definedName name="创新金融">字典配置!$AN$2:$AN$3</definedName>
    <definedName name="电力工程">字典配置!$T$2:$T$6</definedName>
    <definedName name="房建工程">字典配置!$S$2:$S$10</definedName>
    <definedName name="非投融资项目">字典配置!$AB$2:$AB$5</definedName>
    <definedName name="非新兴产业">字典配置!$AQ$2</definedName>
    <definedName name="港口与航道工程">字典配置!$X$2:$X$9</definedName>
    <definedName name="工业高端制造">字典配置!$AJ$2:$AJ$6</definedName>
    <definedName name="公路工程">字典配置!$P$2:$P$7</definedName>
    <definedName name="机场工程">字典配置!$V$2:$V$6</definedName>
    <definedName name="建筑垃圾资源化">字典配置!$AR$2</definedName>
    <definedName name="建筑装饰装修">字典配置!$AG$2:$AG$6</definedName>
    <definedName name="军民融合">字典配置!$AH$2:$AH$3</definedName>
    <definedName name="矿山工程">字典配置!$W$2:$W$6</definedName>
    <definedName name="其他业务">字典配置!$AP$2:$AP$9</definedName>
    <definedName name="其它工程">字典配置!$Y$2:$Y$4</definedName>
    <definedName name="砂石骨料开发">字典配置!$AK$2:$AK$3</definedName>
    <definedName name="生态环保">字典配置!$AF$2:$AF$10</definedName>
    <definedName name="市政工程">字典配置!$R$2:$R$7</definedName>
    <definedName name="水利、水电工程">字典配置!$U$2:$U$6</definedName>
    <definedName name="铁路工程">字典配置!$O$2:$O$10</definedName>
    <definedName name="投融资项目">字典配置!$AA$2:$AA$7</definedName>
    <definedName name="新基建">字典配置!$AD$2:$AD$8</definedName>
    <definedName name="新兴地产">字典配置!$AL$2:$AL$7</definedName>
    <definedName name="信息化开发">字典配置!$AO$2</definedName>
    <definedName name="运维维管">字典配置!$AM$2:$AM$10</definedName>
    <definedName name="智慧城市">字典配置!$AI$2:$AI$3</definedName>
    <definedName name="装配式建筑工程">字典配置!$AE$2</definedName>
  </definedNames>
  <calcPr calcId="152511"/>
  <customWorkbookViews>
    <customWorkbookView name="冻结行" guid="{D69A010E-6721-0442-9A88-A64F12405B94}" windowWidth="1680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<sst xmlns="http://schemas.openxmlformats.org/spreadsheetml/2006/main" count="242" uniqueCount="205">
  <si>
    <t>序号</t>
    <rPh sb="0" eb="2">
      <t>xu'ha</t>
    </rPh>
    <phoneticPr fontId="3" type="noConversion"/>
  </si>
  <si>
    <t>项目名称</t>
    <phoneticPr fontId="3" type="noConversion"/>
  </si>
  <si>
    <t xml:space="preserve">项目板块  </t>
    <phoneticPr fontId="5" type="noConversion"/>
  </si>
  <si>
    <t>公告类型</t>
    <phoneticPr fontId="3" type="noConversion"/>
  </si>
  <si>
    <t>工程行业类别一级</t>
    <phoneticPr fontId="3" type="noConversion"/>
  </si>
  <si>
    <t>工程行业类别二级</t>
    <phoneticPr fontId="3" type="noConversion"/>
  </si>
  <si>
    <t>项目性质一级</t>
    <phoneticPr fontId="3" type="noConversion"/>
  </si>
  <si>
    <t>项目性质二级</t>
    <phoneticPr fontId="3" type="noConversion"/>
  </si>
  <si>
    <t>新兴市场一级</t>
    <phoneticPr fontId="3" type="noConversion"/>
  </si>
  <si>
    <t>新兴市场二级</t>
    <phoneticPr fontId="3" type="noConversion"/>
  </si>
  <si>
    <t>建设单位</t>
    <phoneticPr fontId="3" type="noConversion"/>
  </si>
  <si>
    <t>预计招标时间</t>
    <phoneticPr fontId="3" type="noConversion"/>
  </si>
  <si>
    <t>所属线路</t>
    <phoneticPr fontId="3" type="noConversion"/>
  </si>
  <si>
    <t>招标人</t>
    <phoneticPr fontId="3" type="noConversion"/>
  </si>
  <si>
    <t>设计单位</t>
    <phoneticPr fontId="3" type="noConversion"/>
  </si>
  <si>
    <t>招标代理公司</t>
    <phoneticPr fontId="3" type="noConversion"/>
  </si>
  <si>
    <t>资金来源</t>
    <phoneticPr fontId="3" type="noConversion"/>
  </si>
  <si>
    <t>项目投资概算（万元）</t>
    <phoneticPr fontId="3" type="noConversion"/>
  </si>
  <si>
    <t>项目地点</t>
    <phoneticPr fontId="3" type="noConversion"/>
  </si>
  <si>
    <t>项目内容</t>
    <phoneticPr fontId="3" type="noConversion"/>
  </si>
  <si>
    <t>标段名</t>
    <phoneticPr fontId="3" type="noConversion"/>
  </si>
  <si>
    <t xml:space="preserve">项目板块  </t>
  </si>
  <si>
    <t>资金来源</t>
    <phoneticPr fontId="5" type="noConversion"/>
  </si>
  <si>
    <t xml:space="preserve">工程行业类别一级 </t>
    <phoneticPr fontId="3" type="noConversion"/>
  </si>
  <si>
    <t>项目性质一级</t>
  </si>
  <si>
    <t>新兴市场一级</t>
  </si>
  <si>
    <t>铁路工程</t>
    <phoneticPr fontId="5" type="noConversion"/>
  </si>
  <si>
    <t>公路工程</t>
    <phoneticPr fontId="5" type="noConversion"/>
  </si>
  <si>
    <t>城市轨道工程</t>
    <phoneticPr fontId="5" type="noConversion"/>
  </si>
  <si>
    <t>市政工程</t>
    <phoneticPr fontId="5" type="noConversion"/>
  </si>
  <si>
    <t>房建工程</t>
    <phoneticPr fontId="5" type="noConversion"/>
  </si>
  <si>
    <t>电力工程</t>
    <phoneticPr fontId="5" type="noConversion"/>
  </si>
  <si>
    <t>水利、水电工程</t>
    <phoneticPr fontId="5" type="noConversion"/>
  </si>
  <si>
    <t>机场工程</t>
    <phoneticPr fontId="5" type="noConversion"/>
  </si>
  <si>
    <t>矿山工程</t>
    <phoneticPr fontId="5" type="noConversion"/>
  </si>
  <si>
    <t>港口与航道工程</t>
    <phoneticPr fontId="5" type="noConversion"/>
  </si>
  <si>
    <t>其它工程</t>
    <phoneticPr fontId="5" type="noConversion"/>
  </si>
  <si>
    <t>投融资项目</t>
  </si>
  <si>
    <t>非投融资项目</t>
  </si>
  <si>
    <t>新基建</t>
  </si>
  <si>
    <t>装配式建筑工程</t>
  </si>
  <si>
    <t>生态环保</t>
  </si>
  <si>
    <t>建筑装饰装修</t>
  </si>
  <si>
    <t>军民融合</t>
  </si>
  <si>
    <t>智慧城市</t>
  </si>
  <si>
    <t>工业高端制造</t>
  </si>
  <si>
    <t>砂石骨料开发</t>
  </si>
  <si>
    <t>新兴地产</t>
  </si>
  <si>
    <t>运维维管</t>
  </si>
  <si>
    <t>创新金融</t>
  </si>
  <si>
    <t>信息化开发</t>
  </si>
  <si>
    <t>其他业务</t>
  </si>
  <si>
    <t>非新兴产业</t>
  </si>
  <si>
    <t>建筑垃圾资源化</t>
  </si>
  <si>
    <t>工程承包</t>
    <phoneticPr fontId="5" type="noConversion"/>
  </si>
  <si>
    <t>资审公告</t>
    <phoneticPr fontId="3" type="noConversion"/>
  </si>
  <si>
    <t>自有</t>
  </si>
  <si>
    <t>新建普通铁路</t>
  </si>
  <si>
    <t>高速公路</t>
  </si>
  <si>
    <t>轻轨</t>
  </si>
  <si>
    <t>市政交通</t>
  </si>
  <si>
    <t>住宅房屋</t>
  </si>
  <si>
    <t>火电工程</t>
  </si>
  <si>
    <t>枢纽工程</t>
  </si>
  <si>
    <t>航站楼</t>
  </si>
  <si>
    <t>露天</t>
  </si>
  <si>
    <t>船坞工程</t>
  </si>
  <si>
    <t>其它工程产值</t>
  </si>
  <si>
    <t>BOT</t>
  </si>
  <si>
    <t>工程总承包</t>
  </si>
  <si>
    <t>5G基站建设</t>
  </si>
  <si>
    <t>水系统综合治理</t>
  </si>
  <si>
    <t>建筑装饰</t>
  </si>
  <si>
    <t>军用基础设施建设</t>
  </si>
  <si>
    <t>海绵城市建设</t>
  </si>
  <si>
    <t>施工特种装备</t>
  </si>
  <si>
    <t>砂石骨料开发设备</t>
  </si>
  <si>
    <t>城市综合体</t>
  </si>
  <si>
    <t>铁路</t>
  </si>
  <si>
    <t>产业金融</t>
  </si>
  <si>
    <t>3D打印</t>
  </si>
  <si>
    <t>勘察设计咨询</t>
    <phoneticPr fontId="5" type="noConversion"/>
  </si>
  <si>
    <t>招标公告</t>
    <phoneticPr fontId="3" type="noConversion"/>
  </si>
  <si>
    <t>国有</t>
  </si>
  <si>
    <t>高速铁路(200-250km/h)</t>
  </si>
  <si>
    <t>一级公路</t>
  </si>
  <si>
    <t>地铁</t>
  </si>
  <si>
    <t>市政管线</t>
  </si>
  <si>
    <t>商业及服务用房屋</t>
  </si>
  <si>
    <t>送变电工程</t>
  </si>
  <si>
    <t>引水（渠道）工程</t>
  </si>
  <si>
    <t>配餐楼</t>
  </si>
  <si>
    <t>井下</t>
  </si>
  <si>
    <t>船闸工程</t>
  </si>
  <si>
    <t>附营收入</t>
  </si>
  <si>
    <t>BT</t>
  </si>
  <si>
    <t>施工总承包</t>
  </si>
  <si>
    <t>特高压</t>
  </si>
  <si>
    <t>水污染治理</t>
  </si>
  <si>
    <t>建筑幕墙</t>
  </si>
  <si>
    <t>军用设备装备研发制造</t>
  </si>
  <si>
    <t>智慧节能城市建设</t>
  </si>
  <si>
    <t>磁浮等新型轨道交通设备</t>
  </si>
  <si>
    <t>砂石骨料加工生产</t>
  </si>
  <si>
    <t>田园综合体</t>
  </si>
  <si>
    <t>公路</t>
  </si>
  <si>
    <t>互联网金融</t>
  </si>
  <si>
    <t>特种建材</t>
  </si>
  <si>
    <t>房地产开发</t>
    <phoneticPr fontId="5" type="noConversion"/>
  </si>
  <si>
    <t>竞争性谈判</t>
    <phoneticPr fontId="3" type="noConversion"/>
  </si>
  <si>
    <t>银行</t>
  </si>
  <si>
    <t>高速铁路(300-350km/h)</t>
  </si>
  <si>
    <t>二级公路</t>
  </si>
  <si>
    <t>磁悬浮</t>
  </si>
  <si>
    <t>市政园林</t>
  </si>
  <si>
    <t>办公用房屋</t>
  </si>
  <si>
    <t>核电工程</t>
  </si>
  <si>
    <t>河道工程</t>
  </si>
  <si>
    <t>跑道</t>
  </si>
  <si>
    <t>尾矿</t>
  </si>
  <si>
    <t>港口工程</t>
  </si>
  <si>
    <t>待揽完成</t>
  </si>
  <si>
    <t>PPP</t>
  </si>
  <si>
    <t>EPC</t>
  </si>
  <si>
    <t>城际高速铁路和城市轨道交通</t>
  </si>
  <si>
    <t>水流域治理</t>
  </si>
  <si>
    <t>装饰设计</t>
  </si>
  <si>
    <t>智慧停车设备</t>
  </si>
  <si>
    <t>文旅康养地产综合体</t>
  </si>
  <si>
    <t>城轨</t>
  </si>
  <si>
    <t>绿色建材</t>
  </si>
  <si>
    <t>物资贸易</t>
  </si>
  <si>
    <t>融资</t>
  </si>
  <si>
    <t>铁路四电</t>
  </si>
  <si>
    <t>三级公路</t>
  </si>
  <si>
    <t>有轨电车</t>
  </si>
  <si>
    <t>综合管廓</t>
  </si>
  <si>
    <t>科研、教育、医疗用房屋</t>
  </si>
  <si>
    <t>风电工程</t>
  </si>
  <si>
    <t>其他水利水电工程</t>
  </si>
  <si>
    <t>仓库</t>
  </si>
  <si>
    <t>矿建</t>
  </si>
  <si>
    <t>堆场</t>
  </si>
  <si>
    <t>股权项目</t>
  </si>
  <si>
    <t>专业承包</t>
  </si>
  <si>
    <t>新能源汽车充电桩</t>
  </si>
  <si>
    <t>生态环境治理</t>
  </si>
  <si>
    <t>幕墙设计</t>
  </si>
  <si>
    <t>垃圾处理设备</t>
  </si>
  <si>
    <t>绿色地产</t>
  </si>
  <si>
    <t>综合管廊</t>
  </si>
  <si>
    <t>智能建筑</t>
  </si>
  <si>
    <t>工业制造</t>
  </si>
  <si>
    <t>自筹</t>
  </si>
  <si>
    <t>枢纽客站</t>
  </si>
  <si>
    <t>四级公路</t>
  </si>
  <si>
    <t>其他城轨工程</t>
  </si>
  <si>
    <t>海绵城市</t>
  </si>
  <si>
    <t>文化、体育、娱乐用房屋</t>
  </si>
  <si>
    <t>其他电力工程</t>
  </si>
  <si>
    <t>堤防工程</t>
  </si>
  <si>
    <t>其他机场工程</t>
  </si>
  <si>
    <t>防波堤与护岸工程</t>
  </si>
  <si>
    <t>土地一级开发</t>
  </si>
  <si>
    <t>大数据中心</t>
  </si>
  <si>
    <t>水务设施</t>
  </si>
  <si>
    <t>智能化软装</t>
  </si>
  <si>
    <t>建筑业机器人</t>
  </si>
  <si>
    <t>特色小镇</t>
  </si>
  <si>
    <t>智慧停车</t>
  </si>
  <si>
    <t>健康产业</t>
  </si>
  <si>
    <t>金融保险</t>
  </si>
  <si>
    <t>其他</t>
  </si>
  <si>
    <t>既有线扩能改造</t>
  </si>
  <si>
    <t>其它公路</t>
  </si>
  <si>
    <t>其它市政工程</t>
  </si>
  <si>
    <t>厂房及建筑物</t>
  </si>
  <si>
    <t>疏浚与吹填工程</t>
  </si>
  <si>
    <t>开发区项目</t>
  </si>
  <si>
    <t>人工智能</t>
  </si>
  <si>
    <t>园林绿化</t>
  </si>
  <si>
    <t>养老地产</t>
  </si>
  <si>
    <t>高科技、高价值大农业</t>
  </si>
  <si>
    <t>运营维管</t>
  </si>
  <si>
    <t>地方铁路及专用线</t>
  </si>
  <si>
    <t>航道工程</t>
  </si>
  <si>
    <t>工业互联网</t>
  </si>
  <si>
    <t>土壤修复</t>
  </si>
  <si>
    <t>城市小区综合体</t>
  </si>
  <si>
    <t>清洁能源（风、水、核、光、生物质等）</t>
  </si>
  <si>
    <t>其它</t>
  </si>
  <si>
    <t>客运专线</t>
  </si>
  <si>
    <t>其他未列明的房屋建筑物</t>
  </si>
  <si>
    <t>其他港口及航道工程</t>
  </si>
  <si>
    <t>建筑垃圾处理</t>
  </si>
  <si>
    <t>物业管理</t>
  </si>
  <si>
    <t>通用航空</t>
  </si>
  <si>
    <t>其它铁路工程</t>
  </si>
  <si>
    <t>装配式建筑</t>
  </si>
  <si>
    <t>其他垃圾处理</t>
  </si>
  <si>
    <t>建筑智能维护</t>
  </si>
  <si>
    <t>必选项</t>
    <rPh sb="0" eb="2">
      <t>bi'xuan</t>
    </rPh>
    <phoneticPr fontId="2" type="noConversion"/>
  </si>
  <si>
    <t>标段以“；”号进行分割，请避免标段名称里使用该标识</t>
    <rPh sb="0" eb="2">
      <t>biao'dua</t>
    </rPh>
    <phoneticPr fontId="2" type="noConversion"/>
  </si>
  <si>
    <t>模板说明行，请不要删除和修改，该行数据不会导入</t>
    <rPh sb="0" eb="2">
      <t>mo</t>
    </rPh>
    <phoneticPr fontId="2" type="noConversion"/>
  </si>
  <si>
    <t>必选项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</si>
</sst>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yyyy\-mm\-dd"/>
  </numFmts>
  <fonts count="16">
    <font>
      <sz val="12"/>
      <color theme="1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</font>
    <font>
      <b/>
      <sz val="14"/>
      <color rgb="FFFF0000"/>
      <name val="等线"/>
      <family val="4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2"/>
      <color rgb="FFFF0000"/>
      <name val="宋体"/>
      <family val="3"/>
      <charset val="134"/>
    </font>
    <font>
      <b/>
      <sz val="14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i/>
      <sz val="12"/>
      <color rgb="FFFF0000"/>
      <name val="等线 (正文)"/>
      <charset val="134"/>
    </font>
    <font>
      <i/>
      <sz val="12"/>
      <color rgb="FFFF0000"/>
      <name val="等线"/>
      <family val="4"/>
      <charset val="134"/>
      <scheme val="minor"/>
    </font>
    <font>
      <i/>
      <sz val="12"/>
      <color rgb="FFFF0000"/>
      <name val="宋体"/>
      <family val="3"/>
      <charset val="134"/>
    </font>
    <font>
      <sz val="14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7" fillId="0" borderId="0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7" fillId="0" borderId="1" xfId="0" applyFont="1" applyBorder="1" applyAlignment="1"/>
    <xf numFmtId="0" fontId="0" fillId="0" borderId="1" xfId="0" applyBorder="1" applyAlignment="1"/>
    <xf numFmtId="0" fontId="0" fillId="0" borderId="0" xfId="0" applyBorder="1" applyAlignment="1"/>
    <xf numFmtId="0" fontId="7" fillId="0" borderId="1" xfId="0" applyFont="1" applyBorder="1" applyAlignment="1" applyProtection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1" xfId="0" applyFont="1" applyFill="1" applyBorder="1" applyAlignment="1" applyProtection="1">
      <alignment horizontal="left" vertical="center"/>
    </xf>
    <xf numFmtId="0" fontId="13" fillId="3" borderId="1" xfId="0" applyFont="1" applyFill="1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left" vertical="center"/>
    </xf>
    <xf numFmtId="176" fontId="13" fillId="3" borderId="1" xfId="0" applyNumberFormat="1" applyFont="1" applyFill="1" applyBorder="1" applyAlignment="1" applyProtection="1">
      <alignment horizontal="left" vertical="center"/>
    </xf>
    <xf numFmtId="0" fontId="13" fillId="3" borderId="1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1" fillId="0" borderId="2" xfId="0" applyNumberFormat="1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" xfId="0" applyFont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449;&#24687;&#23548;&#20837;&#27169;&#26495;%20-%20&#27979;&#35797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息导入模板"/>
      <sheetName val="字典配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2" topLeftCell="A3" activePane="bottomLeft" state="frozen"/>
      <selection pane="bottomLeft" activeCell="F11" sqref="F11"/>
    </sheetView>
  </sheetViews>
  <sheetFormatPr defaultColWidth="8.875" defaultRowHeight="27.95" customHeight="1"/>
  <cols>
    <col min="1" max="1" width="8.875" style="3"/>
    <col min="2" max="2" width="49.625" style="4" customWidth="1"/>
    <col min="3" max="3" width="17.625" style="14" customWidth="1"/>
    <col min="4" max="4" width="21" style="15" customWidth="1"/>
    <col min="5" max="5" width="22.5" style="16" customWidth="1"/>
    <col min="6" max="6" width="26" style="16" customWidth="1"/>
    <col min="7" max="7" width="18.625" style="16" customWidth="1"/>
    <col min="8" max="8" width="17.875" style="16" customWidth="1"/>
    <col min="9" max="9" width="25.125" style="16" customWidth="1"/>
    <col min="10" max="10" width="17.375" style="16" customWidth="1"/>
    <col min="11" max="11" width="41.625" style="5" customWidth="1"/>
    <col min="12" max="12" width="17.125" style="3" customWidth="1"/>
    <col min="13" max="13" width="15.5" style="3" customWidth="1"/>
    <col min="14" max="14" width="49" style="3" customWidth="1"/>
    <col min="15" max="15" width="14" style="3" customWidth="1"/>
    <col min="16" max="16" width="40.125" style="3" customWidth="1"/>
    <col min="17" max="17" width="12" style="3" customWidth="1"/>
    <col min="18" max="18" width="25.125" style="6" customWidth="1"/>
    <col min="19" max="19" width="34.5" style="3" customWidth="1"/>
    <col min="20" max="20" width="57.375" style="22" customWidth="1"/>
    <col min="21" max="21" width="44.5" style="3" customWidth="1"/>
    <col min="22" max="255" width="8.875" style="2"/>
    <col min="256" max="256" width="41.625" style="2" customWidth="1"/>
    <col min="257" max="257" width="17.625" style="2" customWidth="1"/>
    <col min="258" max="258" width="21" style="2" customWidth="1"/>
    <col min="259" max="259" width="22.5" style="2" customWidth="1"/>
    <col min="260" max="260" width="26" style="2" customWidth="1"/>
    <col min="261" max="261" width="18.625" style="2" customWidth="1"/>
    <col min="262" max="262" width="17.875" style="2" customWidth="1"/>
    <col min="263" max="263" width="15.875" style="2" customWidth="1"/>
    <col min="264" max="264" width="17.375" style="2" customWidth="1"/>
    <col min="265" max="265" width="32.125" style="2" customWidth="1"/>
    <col min="266" max="266" width="14.875" style="2" customWidth="1"/>
    <col min="267" max="267" width="12.375" style="2" customWidth="1"/>
    <col min="268" max="268" width="8.875" style="2"/>
    <col min="269" max="269" width="10.875" style="2" customWidth="1"/>
    <col min="270" max="270" width="15.875" style="2" customWidth="1"/>
    <col min="271" max="271" width="12" style="2" customWidth="1"/>
    <col min="272" max="272" width="20.875" style="2" customWidth="1"/>
    <col min="273" max="273" width="24.375" style="2" customWidth="1"/>
    <col min="274" max="274" width="23" style="2" customWidth="1"/>
    <col min="275" max="275" width="34.5" style="2" customWidth="1"/>
    <col min="276" max="276" width="34.125" style="2" customWidth="1"/>
    <col min="277" max="277" width="18.5" style="2" customWidth="1"/>
    <col min="278" max="511" width="8.875" style="2"/>
    <col min="512" max="512" width="41.625" style="2" customWidth="1"/>
    <col min="513" max="513" width="17.625" style="2" customWidth="1"/>
    <col min="514" max="514" width="21" style="2" customWidth="1"/>
    <col min="515" max="515" width="22.5" style="2" customWidth="1"/>
    <col min="516" max="516" width="26" style="2" customWidth="1"/>
    <col min="517" max="517" width="18.625" style="2" customWidth="1"/>
    <col min="518" max="518" width="17.875" style="2" customWidth="1"/>
    <col min="519" max="519" width="15.875" style="2" customWidth="1"/>
    <col min="520" max="520" width="17.375" style="2" customWidth="1"/>
    <col min="521" max="521" width="32.125" style="2" customWidth="1"/>
    <col min="522" max="522" width="14.875" style="2" customWidth="1"/>
    <col min="523" max="523" width="12.375" style="2" customWidth="1"/>
    <col min="524" max="524" width="8.875" style="2"/>
    <col min="525" max="525" width="10.875" style="2" customWidth="1"/>
    <col min="526" max="526" width="15.875" style="2" customWidth="1"/>
    <col min="527" max="527" width="12" style="2" customWidth="1"/>
    <col min="528" max="528" width="20.875" style="2" customWidth="1"/>
    <col min="529" max="529" width="24.375" style="2" customWidth="1"/>
    <col min="530" max="530" width="23" style="2" customWidth="1"/>
    <col min="531" max="531" width="34.5" style="2" customWidth="1"/>
    <col min="532" max="532" width="34.125" style="2" customWidth="1"/>
    <col min="533" max="533" width="18.5" style="2" customWidth="1"/>
    <col min="534" max="767" width="8.875" style="2"/>
    <col min="768" max="768" width="41.625" style="2" customWidth="1"/>
    <col min="769" max="769" width="17.625" style="2" customWidth="1"/>
    <col min="770" max="770" width="21" style="2" customWidth="1"/>
    <col min="771" max="771" width="22.5" style="2" customWidth="1"/>
    <col min="772" max="772" width="26" style="2" customWidth="1"/>
    <col min="773" max="773" width="18.625" style="2" customWidth="1"/>
    <col min="774" max="774" width="17.875" style="2" customWidth="1"/>
    <col min="775" max="775" width="15.875" style="2" customWidth="1"/>
    <col min="776" max="776" width="17.375" style="2" customWidth="1"/>
    <col min="777" max="777" width="32.125" style="2" customWidth="1"/>
    <col min="778" max="778" width="14.875" style="2" customWidth="1"/>
    <col min="779" max="779" width="12.375" style="2" customWidth="1"/>
    <col min="780" max="780" width="8.875" style="2"/>
    <col min="781" max="781" width="10.875" style="2" customWidth="1"/>
    <col min="782" max="782" width="15.875" style="2" customWidth="1"/>
    <col min="783" max="783" width="12" style="2" customWidth="1"/>
    <col min="784" max="784" width="20.875" style="2" customWidth="1"/>
    <col min="785" max="785" width="24.375" style="2" customWidth="1"/>
    <col min="786" max="786" width="23" style="2" customWidth="1"/>
    <col min="787" max="787" width="34.5" style="2" customWidth="1"/>
    <col min="788" max="788" width="34.125" style="2" customWidth="1"/>
    <col min="789" max="789" width="18.5" style="2" customWidth="1"/>
    <col min="790" max="1023" width="8.875" style="2"/>
    <col min="1024" max="1024" width="41.625" style="2" customWidth="1"/>
    <col min="1025" max="1025" width="17.625" style="2" customWidth="1"/>
    <col min="1026" max="1026" width="21" style="2" customWidth="1"/>
    <col min="1027" max="1027" width="22.5" style="2" customWidth="1"/>
    <col min="1028" max="1028" width="26" style="2" customWidth="1"/>
    <col min="1029" max="1029" width="18.625" style="2" customWidth="1"/>
    <col min="1030" max="1030" width="17.875" style="2" customWidth="1"/>
    <col min="1031" max="1031" width="15.875" style="2" customWidth="1"/>
    <col min="1032" max="1032" width="17.375" style="2" customWidth="1"/>
    <col min="1033" max="1033" width="32.125" style="2" customWidth="1"/>
    <col min="1034" max="1034" width="14.875" style="2" customWidth="1"/>
    <col min="1035" max="1035" width="12.375" style="2" customWidth="1"/>
    <col min="1036" max="1036" width="8.875" style="2"/>
    <col min="1037" max="1037" width="10.875" style="2" customWidth="1"/>
    <col min="1038" max="1038" width="15.875" style="2" customWidth="1"/>
    <col min="1039" max="1039" width="12" style="2" customWidth="1"/>
    <col min="1040" max="1040" width="20.875" style="2" customWidth="1"/>
    <col min="1041" max="1041" width="24.375" style="2" customWidth="1"/>
    <col min="1042" max="1042" width="23" style="2" customWidth="1"/>
    <col min="1043" max="1043" width="34.5" style="2" customWidth="1"/>
    <col min="1044" max="1044" width="34.125" style="2" customWidth="1"/>
    <col min="1045" max="1045" width="18.5" style="2" customWidth="1"/>
    <col min="1046" max="1279" width="8.875" style="2"/>
    <col min="1280" max="1280" width="41.625" style="2" customWidth="1"/>
    <col min="1281" max="1281" width="17.625" style="2" customWidth="1"/>
    <col min="1282" max="1282" width="21" style="2" customWidth="1"/>
    <col min="1283" max="1283" width="22.5" style="2" customWidth="1"/>
    <col min="1284" max="1284" width="26" style="2" customWidth="1"/>
    <col min="1285" max="1285" width="18.625" style="2" customWidth="1"/>
    <col min="1286" max="1286" width="17.875" style="2" customWidth="1"/>
    <col min="1287" max="1287" width="15.875" style="2" customWidth="1"/>
    <col min="1288" max="1288" width="17.375" style="2" customWidth="1"/>
    <col min="1289" max="1289" width="32.125" style="2" customWidth="1"/>
    <col min="1290" max="1290" width="14.875" style="2" customWidth="1"/>
    <col min="1291" max="1291" width="12.375" style="2" customWidth="1"/>
    <col min="1292" max="1292" width="8.875" style="2"/>
    <col min="1293" max="1293" width="10.875" style="2" customWidth="1"/>
    <col min="1294" max="1294" width="15.875" style="2" customWidth="1"/>
    <col min="1295" max="1295" width="12" style="2" customWidth="1"/>
    <col min="1296" max="1296" width="20.875" style="2" customWidth="1"/>
    <col min="1297" max="1297" width="24.375" style="2" customWidth="1"/>
    <col min="1298" max="1298" width="23" style="2" customWidth="1"/>
    <col min="1299" max="1299" width="34.5" style="2" customWidth="1"/>
    <col min="1300" max="1300" width="34.125" style="2" customWidth="1"/>
    <col min="1301" max="1301" width="18.5" style="2" customWidth="1"/>
    <col min="1302" max="1535" width="8.875" style="2"/>
    <col min="1536" max="1536" width="41.625" style="2" customWidth="1"/>
    <col min="1537" max="1537" width="17.625" style="2" customWidth="1"/>
    <col min="1538" max="1538" width="21" style="2" customWidth="1"/>
    <col min="1539" max="1539" width="22.5" style="2" customWidth="1"/>
    <col min="1540" max="1540" width="26" style="2" customWidth="1"/>
    <col min="1541" max="1541" width="18.625" style="2" customWidth="1"/>
    <col min="1542" max="1542" width="17.875" style="2" customWidth="1"/>
    <col min="1543" max="1543" width="15.875" style="2" customWidth="1"/>
    <col min="1544" max="1544" width="17.375" style="2" customWidth="1"/>
    <col min="1545" max="1545" width="32.125" style="2" customWidth="1"/>
    <col min="1546" max="1546" width="14.875" style="2" customWidth="1"/>
    <col min="1547" max="1547" width="12.375" style="2" customWidth="1"/>
    <col min="1548" max="1548" width="8.875" style="2"/>
    <col min="1549" max="1549" width="10.875" style="2" customWidth="1"/>
    <col min="1550" max="1550" width="15.875" style="2" customWidth="1"/>
    <col min="1551" max="1551" width="12" style="2" customWidth="1"/>
    <col min="1552" max="1552" width="20.875" style="2" customWidth="1"/>
    <col min="1553" max="1553" width="24.375" style="2" customWidth="1"/>
    <col min="1554" max="1554" width="23" style="2" customWidth="1"/>
    <col min="1555" max="1555" width="34.5" style="2" customWidth="1"/>
    <col min="1556" max="1556" width="34.125" style="2" customWidth="1"/>
    <col min="1557" max="1557" width="18.5" style="2" customWidth="1"/>
    <col min="1558" max="1791" width="8.875" style="2"/>
    <col min="1792" max="1792" width="41.625" style="2" customWidth="1"/>
    <col min="1793" max="1793" width="17.625" style="2" customWidth="1"/>
    <col min="1794" max="1794" width="21" style="2" customWidth="1"/>
    <col min="1795" max="1795" width="22.5" style="2" customWidth="1"/>
    <col min="1796" max="1796" width="26" style="2" customWidth="1"/>
    <col min="1797" max="1797" width="18.625" style="2" customWidth="1"/>
    <col min="1798" max="1798" width="17.875" style="2" customWidth="1"/>
    <col min="1799" max="1799" width="15.875" style="2" customWidth="1"/>
    <col min="1800" max="1800" width="17.375" style="2" customWidth="1"/>
    <col min="1801" max="1801" width="32.125" style="2" customWidth="1"/>
    <col min="1802" max="1802" width="14.875" style="2" customWidth="1"/>
    <col min="1803" max="1803" width="12.375" style="2" customWidth="1"/>
    <col min="1804" max="1804" width="8.875" style="2"/>
    <col min="1805" max="1805" width="10.875" style="2" customWidth="1"/>
    <col min="1806" max="1806" width="15.875" style="2" customWidth="1"/>
    <col min="1807" max="1807" width="12" style="2" customWidth="1"/>
    <col min="1808" max="1808" width="20.875" style="2" customWidth="1"/>
    <col min="1809" max="1809" width="24.375" style="2" customWidth="1"/>
    <col min="1810" max="1810" width="23" style="2" customWidth="1"/>
    <col min="1811" max="1811" width="34.5" style="2" customWidth="1"/>
    <col min="1812" max="1812" width="34.125" style="2" customWidth="1"/>
    <col min="1813" max="1813" width="18.5" style="2" customWidth="1"/>
    <col min="1814" max="2047" width="8.875" style="2"/>
    <col min="2048" max="2048" width="41.625" style="2" customWidth="1"/>
    <col min="2049" max="2049" width="17.625" style="2" customWidth="1"/>
    <col min="2050" max="2050" width="21" style="2" customWidth="1"/>
    <col min="2051" max="2051" width="22.5" style="2" customWidth="1"/>
    <col min="2052" max="2052" width="26" style="2" customWidth="1"/>
    <col min="2053" max="2053" width="18.625" style="2" customWidth="1"/>
    <col min="2054" max="2054" width="17.875" style="2" customWidth="1"/>
    <col min="2055" max="2055" width="15.875" style="2" customWidth="1"/>
    <col min="2056" max="2056" width="17.375" style="2" customWidth="1"/>
    <col min="2057" max="2057" width="32.125" style="2" customWidth="1"/>
    <col min="2058" max="2058" width="14.875" style="2" customWidth="1"/>
    <col min="2059" max="2059" width="12.375" style="2" customWidth="1"/>
    <col min="2060" max="2060" width="8.875" style="2"/>
    <col min="2061" max="2061" width="10.875" style="2" customWidth="1"/>
    <col min="2062" max="2062" width="15.875" style="2" customWidth="1"/>
    <col min="2063" max="2063" width="12" style="2" customWidth="1"/>
    <col min="2064" max="2064" width="20.875" style="2" customWidth="1"/>
    <col min="2065" max="2065" width="24.375" style="2" customWidth="1"/>
    <col min="2066" max="2066" width="23" style="2" customWidth="1"/>
    <col min="2067" max="2067" width="34.5" style="2" customWidth="1"/>
    <col min="2068" max="2068" width="34.125" style="2" customWidth="1"/>
    <col min="2069" max="2069" width="18.5" style="2" customWidth="1"/>
    <col min="2070" max="2303" width="8.875" style="2"/>
    <col min="2304" max="2304" width="41.625" style="2" customWidth="1"/>
    <col min="2305" max="2305" width="17.625" style="2" customWidth="1"/>
    <col min="2306" max="2306" width="21" style="2" customWidth="1"/>
    <col min="2307" max="2307" width="22.5" style="2" customWidth="1"/>
    <col min="2308" max="2308" width="26" style="2" customWidth="1"/>
    <col min="2309" max="2309" width="18.625" style="2" customWidth="1"/>
    <col min="2310" max="2310" width="17.875" style="2" customWidth="1"/>
    <col min="2311" max="2311" width="15.875" style="2" customWidth="1"/>
    <col min="2312" max="2312" width="17.375" style="2" customWidth="1"/>
    <col min="2313" max="2313" width="32.125" style="2" customWidth="1"/>
    <col min="2314" max="2314" width="14.875" style="2" customWidth="1"/>
    <col min="2315" max="2315" width="12.375" style="2" customWidth="1"/>
    <col min="2316" max="2316" width="8.875" style="2"/>
    <col min="2317" max="2317" width="10.875" style="2" customWidth="1"/>
    <col min="2318" max="2318" width="15.875" style="2" customWidth="1"/>
    <col min="2319" max="2319" width="12" style="2" customWidth="1"/>
    <col min="2320" max="2320" width="20.875" style="2" customWidth="1"/>
    <col min="2321" max="2321" width="24.375" style="2" customWidth="1"/>
    <col min="2322" max="2322" width="23" style="2" customWidth="1"/>
    <col min="2323" max="2323" width="34.5" style="2" customWidth="1"/>
    <col min="2324" max="2324" width="34.125" style="2" customWidth="1"/>
    <col min="2325" max="2325" width="18.5" style="2" customWidth="1"/>
    <col min="2326" max="2559" width="8.875" style="2"/>
    <col min="2560" max="2560" width="41.625" style="2" customWidth="1"/>
    <col min="2561" max="2561" width="17.625" style="2" customWidth="1"/>
    <col min="2562" max="2562" width="21" style="2" customWidth="1"/>
    <col min="2563" max="2563" width="22.5" style="2" customWidth="1"/>
    <col min="2564" max="2564" width="26" style="2" customWidth="1"/>
    <col min="2565" max="2565" width="18.625" style="2" customWidth="1"/>
    <col min="2566" max="2566" width="17.875" style="2" customWidth="1"/>
    <col min="2567" max="2567" width="15.875" style="2" customWidth="1"/>
    <col min="2568" max="2568" width="17.375" style="2" customWidth="1"/>
    <col min="2569" max="2569" width="32.125" style="2" customWidth="1"/>
    <col min="2570" max="2570" width="14.875" style="2" customWidth="1"/>
    <col min="2571" max="2571" width="12.375" style="2" customWidth="1"/>
    <col min="2572" max="2572" width="8.875" style="2"/>
    <col min="2573" max="2573" width="10.875" style="2" customWidth="1"/>
    <col min="2574" max="2574" width="15.875" style="2" customWidth="1"/>
    <col min="2575" max="2575" width="12" style="2" customWidth="1"/>
    <col min="2576" max="2576" width="20.875" style="2" customWidth="1"/>
    <col min="2577" max="2577" width="24.375" style="2" customWidth="1"/>
    <col min="2578" max="2578" width="23" style="2" customWidth="1"/>
    <col min="2579" max="2579" width="34.5" style="2" customWidth="1"/>
    <col min="2580" max="2580" width="34.125" style="2" customWidth="1"/>
    <col min="2581" max="2581" width="18.5" style="2" customWidth="1"/>
    <col min="2582" max="2815" width="8.875" style="2"/>
    <col min="2816" max="2816" width="41.625" style="2" customWidth="1"/>
    <col min="2817" max="2817" width="17.625" style="2" customWidth="1"/>
    <col min="2818" max="2818" width="21" style="2" customWidth="1"/>
    <col min="2819" max="2819" width="22.5" style="2" customWidth="1"/>
    <col min="2820" max="2820" width="26" style="2" customWidth="1"/>
    <col min="2821" max="2821" width="18.625" style="2" customWidth="1"/>
    <col min="2822" max="2822" width="17.875" style="2" customWidth="1"/>
    <col min="2823" max="2823" width="15.875" style="2" customWidth="1"/>
    <col min="2824" max="2824" width="17.375" style="2" customWidth="1"/>
    <col min="2825" max="2825" width="32.125" style="2" customWidth="1"/>
    <col min="2826" max="2826" width="14.875" style="2" customWidth="1"/>
    <col min="2827" max="2827" width="12.375" style="2" customWidth="1"/>
    <col min="2828" max="2828" width="8.875" style="2"/>
    <col min="2829" max="2829" width="10.875" style="2" customWidth="1"/>
    <col min="2830" max="2830" width="15.875" style="2" customWidth="1"/>
    <col min="2831" max="2831" width="12" style="2" customWidth="1"/>
    <col min="2832" max="2832" width="20.875" style="2" customWidth="1"/>
    <col min="2833" max="2833" width="24.375" style="2" customWidth="1"/>
    <col min="2834" max="2834" width="23" style="2" customWidth="1"/>
    <col min="2835" max="2835" width="34.5" style="2" customWidth="1"/>
    <col min="2836" max="2836" width="34.125" style="2" customWidth="1"/>
    <col min="2837" max="2837" width="18.5" style="2" customWidth="1"/>
    <col min="2838" max="3071" width="8.875" style="2"/>
    <col min="3072" max="3072" width="41.625" style="2" customWidth="1"/>
    <col min="3073" max="3073" width="17.625" style="2" customWidth="1"/>
    <col min="3074" max="3074" width="21" style="2" customWidth="1"/>
    <col min="3075" max="3075" width="22.5" style="2" customWidth="1"/>
    <col min="3076" max="3076" width="26" style="2" customWidth="1"/>
    <col min="3077" max="3077" width="18.625" style="2" customWidth="1"/>
    <col min="3078" max="3078" width="17.875" style="2" customWidth="1"/>
    <col min="3079" max="3079" width="15.875" style="2" customWidth="1"/>
    <col min="3080" max="3080" width="17.375" style="2" customWidth="1"/>
    <col min="3081" max="3081" width="32.125" style="2" customWidth="1"/>
    <col min="3082" max="3082" width="14.875" style="2" customWidth="1"/>
    <col min="3083" max="3083" width="12.375" style="2" customWidth="1"/>
    <col min="3084" max="3084" width="8.875" style="2"/>
    <col min="3085" max="3085" width="10.875" style="2" customWidth="1"/>
    <col min="3086" max="3086" width="15.875" style="2" customWidth="1"/>
    <col min="3087" max="3087" width="12" style="2" customWidth="1"/>
    <col min="3088" max="3088" width="20.875" style="2" customWidth="1"/>
    <col min="3089" max="3089" width="24.375" style="2" customWidth="1"/>
    <col min="3090" max="3090" width="23" style="2" customWidth="1"/>
    <col min="3091" max="3091" width="34.5" style="2" customWidth="1"/>
    <col min="3092" max="3092" width="34.125" style="2" customWidth="1"/>
    <col min="3093" max="3093" width="18.5" style="2" customWidth="1"/>
    <col min="3094" max="3327" width="8.875" style="2"/>
    <col min="3328" max="3328" width="41.625" style="2" customWidth="1"/>
    <col min="3329" max="3329" width="17.625" style="2" customWidth="1"/>
    <col min="3330" max="3330" width="21" style="2" customWidth="1"/>
    <col min="3331" max="3331" width="22.5" style="2" customWidth="1"/>
    <col min="3332" max="3332" width="26" style="2" customWidth="1"/>
    <col min="3333" max="3333" width="18.625" style="2" customWidth="1"/>
    <col min="3334" max="3334" width="17.875" style="2" customWidth="1"/>
    <col min="3335" max="3335" width="15.875" style="2" customWidth="1"/>
    <col min="3336" max="3336" width="17.375" style="2" customWidth="1"/>
    <col min="3337" max="3337" width="32.125" style="2" customWidth="1"/>
    <col min="3338" max="3338" width="14.875" style="2" customWidth="1"/>
    <col min="3339" max="3339" width="12.375" style="2" customWidth="1"/>
    <col min="3340" max="3340" width="8.875" style="2"/>
    <col min="3341" max="3341" width="10.875" style="2" customWidth="1"/>
    <col min="3342" max="3342" width="15.875" style="2" customWidth="1"/>
    <col min="3343" max="3343" width="12" style="2" customWidth="1"/>
    <col min="3344" max="3344" width="20.875" style="2" customWidth="1"/>
    <col min="3345" max="3345" width="24.375" style="2" customWidth="1"/>
    <col min="3346" max="3346" width="23" style="2" customWidth="1"/>
    <col min="3347" max="3347" width="34.5" style="2" customWidth="1"/>
    <col min="3348" max="3348" width="34.125" style="2" customWidth="1"/>
    <col min="3349" max="3349" width="18.5" style="2" customWidth="1"/>
    <col min="3350" max="3583" width="8.875" style="2"/>
    <col min="3584" max="3584" width="41.625" style="2" customWidth="1"/>
    <col min="3585" max="3585" width="17.625" style="2" customWidth="1"/>
    <col min="3586" max="3586" width="21" style="2" customWidth="1"/>
    <col min="3587" max="3587" width="22.5" style="2" customWidth="1"/>
    <col min="3588" max="3588" width="26" style="2" customWidth="1"/>
    <col min="3589" max="3589" width="18.625" style="2" customWidth="1"/>
    <col min="3590" max="3590" width="17.875" style="2" customWidth="1"/>
    <col min="3591" max="3591" width="15.875" style="2" customWidth="1"/>
    <col min="3592" max="3592" width="17.375" style="2" customWidth="1"/>
    <col min="3593" max="3593" width="32.125" style="2" customWidth="1"/>
    <col min="3594" max="3594" width="14.875" style="2" customWidth="1"/>
    <col min="3595" max="3595" width="12.375" style="2" customWidth="1"/>
    <col min="3596" max="3596" width="8.875" style="2"/>
    <col min="3597" max="3597" width="10.875" style="2" customWidth="1"/>
    <col min="3598" max="3598" width="15.875" style="2" customWidth="1"/>
    <col min="3599" max="3599" width="12" style="2" customWidth="1"/>
    <col min="3600" max="3600" width="20.875" style="2" customWidth="1"/>
    <col min="3601" max="3601" width="24.375" style="2" customWidth="1"/>
    <col min="3602" max="3602" width="23" style="2" customWidth="1"/>
    <col min="3603" max="3603" width="34.5" style="2" customWidth="1"/>
    <col min="3604" max="3604" width="34.125" style="2" customWidth="1"/>
    <col min="3605" max="3605" width="18.5" style="2" customWidth="1"/>
    <col min="3606" max="3839" width="8.875" style="2"/>
    <col min="3840" max="3840" width="41.625" style="2" customWidth="1"/>
    <col min="3841" max="3841" width="17.625" style="2" customWidth="1"/>
    <col min="3842" max="3842" width="21" style="2" customWidth="1"/>
    <col min="3843" max="3843" width="22.5" style="2" customWidth="1"/>
    <col min="3844" max="3844" width="26" style="2" customWidth="1"/>
    <col min="3845" max="3845" width="18.625" style="2" customWidth="1"/>
    <col min="3846" max="3846" width="17.875" style="2" customWidth="1"/>
    <col min="3847" max="3847" width="15.875" style="2" customWidth="1"/>
    <col min="3848" max="3848" width="17.375" style="2" customWidth="1"/>
    <col min="3849" max="3849" width="32.125" style="2" customWidth="1"/>
    <col min="3850" max="3850" width="14.875" style="2" customWidth="1"/>
    <col min="3851" max="3851" width="12.375" style="2" customWidth="1"/>
    <col min="3852" max="3852" width="8.875" style="2"/>
    <col min="3853" max="3853" width="10.875" style="2" customWidth="1"/>
    <col min="3854" max="3854" width="15.875" style="2" customWidth="1"/>
    <col min="3855" max="3855" width="12" style="2" customWidth="1"/>
    <col min="3856" max="3856" width="20.875" style="2" customWidth="1"/>
    <col min="3857" max="3857" width="24.375" style="2" customWidth="1"/>
    <col min="3858" max="3858" width="23" style="2" customWidth="1"/>
    <col min="3859" max="3859" width="34.5" style="2" customWidth="1"/>
    <col min="3860" max="3860" width="34.125" style="2" customWidth="1"/>
    <col min="3861" max="3861" width="18.5" style="2" customWidth="1"/>
    <col min="3862" max="4095" width="8.875" style="2"/>
    <col min="4096" max="4096" width="41.625" style="2" customWidth="1"/>
    <col min="4097" max="4097" width="17.625" style="2" customWidth="1"/>
    <col min="4098" max="4098" width="21" style="2" customWidth="1"/>
    <col min="4099" max="4099" width="22.5" style="2" customWidth="1"/>
    <col min="4100" max="4100" width="26" style="2" customWidth="1"/>
    <col min="4101" max="4101" width="18.625" style="2" customWidth="1"/>
    <col min="4102" max="4102" width="17.875" style="2" customWidth="1"/>
    <col min="4103" max="4103" width="15.875" style="2" customWidth="1"/>
    <col min="4104" max="4104" width="17.375" style="2" customWidth="1"/>
    <col min="4105" max="4105" width="32.125" style="2" customWidth="1"/>
    <col min="4106" max="4106" width="14.875" style="2" customWidth="1"/>
    <col min="4107" max="4107" width="12.375" style="2" customWidth="1"/>
    <col min="4108" max="4108" width="8.875" style="2"/>
    <col min="4109" max="4109" width="10.875" style="2" customWidth="1"/>
    <col min="4110" max="4110" width="15.875" style="2" customWidth="1"/>
    <col min="4111" max="4111" width="12" style="2" customWidth="1"/>
    <col min="4112" max="4112" width="20.875" style="2" customWidth="1"/>
    <col min="4113" max="4113" width="24.375" style="2" customWidth="1"/>
    <col min="4114" max="4114" width="23" style="2" customWidth="1"/>
    <col min="4115" max="4115" width="34.5" style="2" customWidth="1"/>
    <col min="4116" max="4116" width="34.125" style="2" customWidth="1"/>
    <col min="4117" max="4117" width="18.5" style="2" customWidth="1"/>
    <col min="4118" max="4351" width="8.875" style="2"/>
    <col min="4352" max="4352" width="41.625" style="2" customWidth="1"/>
    <col min="4353" max="4353" width="17.625" style="2" customWidth="1"/>
    <col min="4354" max="4354" width="21" style="2" customWidth="1"/>
    <col min="4355" max="4355" width="22.5" style="2" customWidth="1"/>
    <col min="4356" max="4356" width="26" style="2" customWidth="1"/>
    <col min="4357" max="4357" width="18.625" style="2" customWidth="1"/>
    <col min="4358" max="4358" width="17.875" style="2" customWidth="1"/>
    <col min="4359" max="4359" width="15.875" style="2" customWidth="1"/>
    <col min="4360" max="4360" width="17.375" style="2" customWidth="1"/>
    <col min="4361" max="4361" width="32.125" style="2" customWidth="1"/>
    <col min="4362" max="4362" width="14.875" style="2" customWidth="1"/>
    <col min="4363" max="4363" width="12.375" style="2" customWidth="1"/>
    <col min="4364" max="4364" width="8.875" style="2"/>
    <col min="4365" max="4365" width="10.875" style="2" customWidth="1"/>
    <col min="4366" max="4366" width="15.875" style="2" customWidth="1"/>
    <col min="4367" max="4367" width="12" style="2" customWidth="1"/>
    <col min="4368" max="4368" width="20.875" style="2" customWidth="1"/>
    <col min="4369" max="4369" width="24.375" style="2" customWidth="1"/>
    <col min="4370" max="4370" width="23" style="2" customWidth="1"/>
    <col min="4371" max="4371" width="34.5" style="2" customWidth="1"/>
    <col min="4372" max="4372" width="34.125" style="2" customWidth="1"/>
    <col min="4373" max="4373" width="18.5" style="2" customWidth="1"/>
    <col min="4374" max="4607" width="8.875" style="2"/>
    <col min="4608" max="4608" width="41.625" style="2" customWidth="1"/>
    <col min="4609" max="4609" width="17.625" style="2" customWidth="1"/>
    <col min="4610" max="4610" width="21" style="2" customWidth="1"/>
    <col min="4611" max="4611" width="22.5" style="2" customWidth="1"/>
    <col min="4612" max="4612" width="26" style="2" customWidth="1"/>
    <col min="4613" max="4613" width="18.625" style="2" customWidth="1"/>
    <col min="4614" max="4614" width="17.875" style="2" customWidth="1"/>
    <col min="4615" max="4615" width="15.875" style="2" customWidth="1"/>
    <col min="4616" max="4616" width="17.375" style="2" customWidth="1"/>
    <col min="4617" max="4617" width="32.125" style="2" customWidth="1"/>
    <col min="4618" max="4618" width="14.875" style="2" customWidth="1"/>
    <col min="4619" max="4619" width="12.375" style="2" customWidth="1"/>
    <col min="4620" max="4620" width="8.875" style="2"/>
    <col min="4621" max="4621" width="10.875" style="2" customWidth="1"/>
    <col min="4622" max="4622" width="15.875" style="2" customWidth="1"/>
    <col min="4623" max="4623" width="12" style="2" customWidth="1"/>
    <col min="4624" max="4624" width="20.875" style="2" customWidth="1"/>
    <col min="4625" max="4625" width="24.375" style="2" customWidth="1"/>
    <col min="4626" max="4626" width="23" style="2" customWidth="1"/>
    <col min="4627" max="4627" width="34.5" style="2" customWidth="1"/>
    <col min="4628" max="4628" width="34.125" style="2" customWidth="1"/>
    <col min="4629" max="4629" width="18.5" style="2" customWidth="1"/>
    <col min="4630" max="4863" width="8.875" style="2"/>
    <col min="4864" max="4864" width="41.625" style="2" customWidth="1"/>
    <col min="4865" max="4865" width="17.625" style="2" customWidth="1"/>
    <col min="4866" max="4866" width="21" style="2" customWidth="1"/>
    <col min="4867" max="4867" width="22.5" style="2" customWidth="1"/>
    <col min="4868" max="4868" width="26" style="2" customWidth="1"/>
    <col min="4869" max="4869" width="18.625" style="2" customWidth="1"/>
    <col min="4870" max="4870" width="17.875" style="2" customWidth="1"/>
    <col min="4871" max="4871" width="15.875" style="2" customWidth="1"/>
    <col min="4872" max="4872" width="17.375" style="2" customWidth="1"/>
    <col min="4873" max="4873" width="32.125" style="2" customWidth="1"/>
    <col min="4874" max="4874" width="14.875" style="2" customWidth="1"/>
    <col min="4875" max="4875" width="12.375" style="2" customWidth="1"/>
    <col min="4876" max="4876" width="8.875" style="2"/>
    <col min="4877" max="4877" width="10.875" style="2" customWidth="1"/>
    <col min="4878" max="4878" width="15.875" style="2" customWidth="1"/>
    <col min="4879" max="4879" width="12" style="2" customWidth="1"/>
    <col min="4880" max="4880" width="20.875" style="2" customWidth="1"/>
    <col min="4881" max="4881" width="24.375" style="2" customWidth="1"/>
    <col min="4882" max="4882" width="23" style="2" customWidth="1"/>
    <col min="4883" max="4883" width="34.5" style="2" customWidth="1"/>
    <col min="4884" max="4884" width="34.125" style="2" customWidth="1"/>
    <col min="4885" max="4885" width="18.5" style="2" customWidth="1"/>
    <col min="4886" max="5119" width="8.875" style="2"/>
    <col min="5120" max="5120" width="41.625" style="2" customWidth="1"/>
    <col min="5121" max="5121" width="17.625" style="2" customWidth="1"/>
    <col min="5122" max="5122" width="21" style="2" customWidth="1"/>
    <col min="5123" max="5123" width="22.5" style="2" customWidth="1"/>
    <col min="5124" max="5124" width="26" style="2" customWidth="1"/>
    <col min="5125" max="5125" width="18.625" style="2" customWidth="1"/>
    <col min="5126" max="5126" width="17.875" style="2" customWidth="1"/>
    <col min="5127" max="5127" width="15.875" style="2" customWidth="1"/>
    <col min="5128" max="5128" width="17.375" style="2" customWidth="1"/>
    <col min="5129" max="5129" width="32.125" style="2" customWidth="1"/>
    <col min="5130" max="5130" width="14.875" style="2" customWidth="1"/>
    <col min="5131" max="5131" width="12.375" style="2" customWidth="1"/>
    <col min="5132" max="5132" width="8.875" style="2"/>
    <col min="5133" max="5133" width="10.875" style="2" customWidth="1"/>
    <col min="5134" max="5134" width="15.875" style="2" customWidth="1"/>
    <col min="5135" max="5135" width="12" style="2" customWidth="1"/>
    <col min="5136" max="5136" width="20.875" style="2" customWidth="1"/>
    <col min="5137" max="5137" width="24.375" style="2" customWidth="1"/>
    <col min="5138" max="5138" width="23" style="2" customWidth="1"/>
    <col min="5139" max="5139" width="34.5" style="2" customWidth="1"/>
    <col min="5140" max="5140" width="34.125" style="2" customWidth="1"/>
    <col min="5141" max="5141" width="18.5" style="2" customWidth="1"/>
    <col min="5142" max="5375" width="8.875" style="2"/>
    <col min="5376" max="5376" width="41.625" style="2" customWidth="1"/>
    <col min="5377" max="5377" width="17.625" style="2" customWidth="1"/>
    <col min="5378" max="5378" width="21" style="2" customWidth="1"/>
    <col min="5379" max="5379" width="22.5" style="2" customWidth="1"/>
    <col min="5380" max="5380" width="26" style="2" customWidth="1"/>
    <col min="5381" max="5381" width="18.625" style="2" customWidth="1"/>
    <col min="5382" max="5382" width="17.875" style="2" customWidth="1"/>
    <col min="5383" max="5383" width="15.875" style="2" customWidth="1"/>
    <col min="5384" max="5384" width="17.375" style="2" customWidth="1"/>
    <col min="5385" max="5385" width="32.125" style="2" customWidth="1"/>
    <col min="5386" max="5386" width="14.875" style="2" customWidth="1"/>
    <col min="5387" max="5387" width="12.375" style="2" customWidth="1"/>
    <col min="5388" max="5388" width="8.875" style="2"/>
    <col min="5389" max="5389" width="10.875" style="2" customWidth="1"/>
    <col min="5390" max="5390" width="15.875" style="2" customWidth="1"/>
    <col min="5391" max="5391" width="12" style="2" customWidth="1"/>
    <col min="5392" max="5392" width="20.875" style="2" customWidth="1"/>
    <col min="5393" max="5393" width="24.375" style="2" customWidth="1"/>
    <col min="5394" max="5394" width="23" style="2" customWidth="1"/>
    <col min="5395" max="5395" width="34.5" style="2" customWidth="1"/>
    <col min="5396" max="5396" width="34.125" style="2" customWidth="1"/>
    <col min="5397" max="5397" width="18.5" style="2" customWidth="1"/>
    <col min="5398" max="5631" width="8.875" style="2"/>
    <col min="5632" max="5632" width="41.625" style="2" customWidth="1"/>
    <col min="5633" max="5633" width="17.625" style="2" customWidth="1"/>
    <col min="5634" max="5634" width="21" style="2" customWidth="1"/>
    <col min="5635" max="5635" width="22.5" style="2" customWidth="1"/>
    <col min="5636" max="5636" width="26" style="2" customWidth="1"/>
    <col min="5637" max="5637" width="18.625" style="2" customWidth="1"/>
    <col min="5638" max="5638" width="17.875" style="2" customWidth="1"/>
    <col min="5639" max="5639" width="15.875" style="2" customWidth="1"/>
    <col min="5640" max="5640" width="17.375" style="2" customWidth="1"/>
    <col min="5641" max="5641" width="32.125" style="2" customWidth="1"/>
    <col min="5642" max="5642" width="14.875" style="2" customWidth="1"/>
    <col min="5643" max="5643" width="12.375" style="2" customWidth="1"/>
    <col min="5644" max="5644" width="8.875" style="2"/>
    <col min="5645" max="5645" width="10.875" style="2" customWidth="1"/>
    <col min="5646" max="5646" width="15.875" style="2" customWidth="1"/>
    <col min="5647" max="5647" width="12" style="2" customWidth="1"/>
    <col min="5648" max="5648" width="20.875" style="2" customWidth="1"/>
    <col min="5649" max="5649" width="24.375" style="2" customWidth="1"/>
    <col min="5650" max="5650" width="23" style="2" customWidth="1"/>
    <col min="5651" max="5651" width="34.5" style="2" customWidth="1"/>
    <col min="5652" max="5652" width="34.125" style="2" customWidth="1"/>
    <col min="5653" max="5653" width="18.5" style="2" customWidth="1"/>
    <col min="5654" max="5887" width="8.875" style="2"/>
    <col min="5888" max="5888" width="41.625" style="2" customWidth="1"/>
    <col min="5889" max="5889" width="17.625" style="2" customWidth="1"/>
    <col min="5890" max="5890" width="21" style="2" customWidth="1"/>
    <col min="5891" max="5891" width="22.5" style="2" customWidth="1"/>
    <col min="5892" max="5892" width="26" style="2" customWidth="1"/>
    <col min="5893" max="5893" width="18.625" style="2" customWidth="1"/>
    <col min="5894" max="5894" width="17.875" style="2" customWidth="1"/>
    <col min="5895" max="5895" width="15.875" style="2" customWidth="1"/>
    <col min="5896" max="5896" width="17.375" style="2" customWidth="1"/>
    <col min="5897" max="5897" width="32.125" style="2" customWidth="1"/>
    <col min="5898" max="5898" width="14.875" style="2" customWidth="1"/>
    <col min="5899" max="5899" width="12.375" style="2" customWidth="1"/>
    <col min="5900" max="5900" width="8.875" style="2"/>
    <col min="5901" max="5901" width="10.875" style="2" customWidth="1"/>
    <col min="5902" max="5902" width="15.875" style="2" customWidth="1"/>
    <col min="5903" max="5903" width="12" style="2" customWidth="1"/>
    <col min="5904" max="5904" width="20.875" style="2" customWidth="1"/>
    <col min="5905" max="5905" width="24.375" style="2" customWidth="1"/>
    <col min="5906" max="5906" width="23" style="2" customWidth="1"/>
    <col min="5907" max="5907" width="34.5" style="2" customWidth="1"/>
    <col min="5908" max="5908" width="34.125" style="2" customWidth="1"/>
    <col min="5909" max="5909" width="18.5" style="2" customWidth="1"/>
    <col min="5910" max="6143" width="8.875" style="2"/>
    <col min="6144" max="6144" width="41.625" style="2" customWidth="1"/>
    <col min="6145" max="6145" width="17.625" style="2" customWidth="1"/>
    <col min="6146" max="6146" width="21" style="2" customWidth="1"/>
    <col min="6147" max="6147" width="22.5" style="2" customWidth="1"/>
    <col min="6148" max="6148" width="26" style="2" customWidth="1"/>
    <col min="6149" max="6149" width="18.625" style="2" customWidth="1"/>
    <col min="6150" max="6150" width="17.875" style="2" customWidth="1"/>
    <col min="6151" max="6151" width="15.875" style="2" customWidth="1"/>
    <col min="6152" max="6152" width="17.375" style="2" customWidth="1"/>
    <col min="6153" max="6153" width="32.125" style="2" customWidth="1"/>
    <col min="6154" max="6154" width="14.875" style="2" customWidth="1"/>
    <col min="6155" max="6155" width="12.375" style="2" customWidth="1"/>
    <col min="6156" max="6156" width="8.875" style="2"/>
    <col min="6157" max="6157" width="10.875" style="2" customWidth="1"/>
    <col min="6158" max="6158" width="15.875" style="2" customWidth="1"/>
    <col min="6159" max="6159" width="12" style="2" customWidth="1"/>
    <col min="6160" max="6160" width="20.875" style="2" customWidth="1"/>
    <col min="6161" max="6161" width="24.375" style="2" customWidth="1"/>
    <col min="6162" max="6162" width="23" style="2" customWidth="1"/>
    <col min="6163" max="6163" width="34.5" style="2" customWidth="1"/>
    <col min="6164" max="6164" width="34.125" style="2" customWidth="1"/>
    <col min="6165" max="6165" width="18.5" style="2" customWidth="1"/>
    <col min="6166" max="6399" width="8.875" style="2"/>
    <col min="6400" max="6400" width="41.625" style="2" customWidth="1"/>
    <col min="6401" max="6401" width="17.625" style="2" customWidth="1"/>
    <col min="6402" max="6402" width="21" style="2" customWidth="1"/>
    <col min="6403" max="6403" width="22.5" style="2" customWidth="1"/>
    <col min="6404" max="6404" width="26" style="2" customWidth="1"/>
    <col min="6405" max="6405" width="18.625" style="2" customWidth="1"/>
    <col min="6406" max="6406" width="17.875" style="2" customWidth="1"/>
    <col min="6407" max="6407" width="15.875" style="2" customWidth="1"/>
    <col min="6408" max="6408" width="17.375" style="2" customWidth="1"/>
    <col min="6409" max="6409" width="32.125" style="2" customWidth="1"/>
    <col min="6410" max="6410" width="14.875" style="2" customWidth="1"/>
    <col min="6411" max="6411" width="12.375" style="2" customWidth="1"/>
    <col min="6412" max="6412" width="8.875" style="2"/>
    <col min="6413" max="6413" width="10.875" style="2" customWidth="1"/>
    <col min="6414" max="6414" width="15.875" style="2" customWidth="1"/>
    <col min="6415" max="6415" width="12" style="2" customWidth="1"/>
    <col min="6416" max="6416" width="20.875" style="2" customWidth="1"/>
    <col min="6417" max="6417" width="24.375" style="2" customWidth="1"/>
    <col min="6418" max="6418" width="23" style="2" customWidth="1"/>
    <col min="6419" max="6419" width="34.5" style="2" customWidth="1"/>
    <col min="6420" max="6420" width="34.125" style="2" customWidth="1"/>
    <col min="6421" max="6421" width="18.5" style="2" customWidth="1"/>
    <col min="6422" max="6655" width="8.875" style="2"/>
    <col min="6656" max="6656" width="41.625" style="2" customWidth="1"/>
    <col min="6657" max="6657" width="17.625" style="2" customWidth="1"/>
    <col min="6658" max="6658" width="21" style="2" customWidth="1"/>
    <col min="6659" max="6659" width="22.5" style="2" customWidth="1"/>
    <col min="6660" max="6660" width="26" style="2" customWidth="1"/>
    <col min="6661" max="6661" width="18.625" style="2" customWidth="1"/>
    <col min="6662" max="6662" width="17.875" style="2" customWidth="1"/>
    <col min="6663" max="6663" width="15.875" style="2" customWidth="1"/>
    <col min="6664" max="6664" width="17.375" style="2" customWidth="1"/>
    <col min="6665" max="6665" width="32.125" style="2" customWidth="1"/>
    <col min="6666" max="6666" width="14.875" style="2" customWidth="1"/>
    <col min="6667" max="6667" width="12.375" style="2" customWidth="1"/>
    <col min="6668" max="6668" width="8.875" style="2"/>
    <col min="6669" max="6669" width="10.875" style="2" customWidth="1"/>
    <col min="6670" max="6670" width="15.875" style="2" customWidth="1"/>
    <col min="6671" max="6671" width="12" style="2" customWidth="1"/>
    <col min="6672" max="6672" width="20.875" style="2" customWidth="1"/>
    <col min="6673" max="6673" width="24.375" style="2" customWidth="1"/>
    <col min="6674" max="6674" width="23" style="2" customWidth="1"/>
    <col min="6675" max="6675" width="34.5" style="2" customWidth="1"/>
    <col min="6676" max="6676" width="34.125" style="2" customWidth="1"/>
    <col min="6677" max="6677" width="18.5" style="2" customWidth="1"/>
    <col min="6678" max="6911" width="8.875" style="2"/>
    <col min="6912" max="6912" width="41.625" style="2" customWidth="1"/>
    <col min="6913" max="6913" width="17.625" style="2" customWidth="1"/>
    <col min="6914" max="6914" width="21" style="2" customWidth="1"/>
    <col min="6915" max="6915" width="22.5" style="2" customWidth="1"/>
    <col min="6916" max="6916" width="26" style="2" customWidth="1"/>
    <col min="6917" max="6917" width="18.625" style="2" customWidth="1"/>
    <col min="6918" max="6918" width="17.875" style="2" customWidth="1"/>
    <col min="6919" max="6919" width="15.875" style="2" customWidth="1"/>
    <col min="6920" max="6920" width="17.375" style="2" customWidth="1"/>
    <col min="6921" max="6921" width="32.125" style="2" customWidth="1"/>
    <col min="6922" max="6922" width="14.875" style="2" customWidth="1"/>
    <col min="6923" max="6923" width="12.375" style="2" customWidth="1"/>
    <col min="6924" max="6924" width="8.875" style="2"/>
    <col min="6925" max="6925" width="10.875" style="2" customWidth="1"/>
    <col min="6926" max="6926" width="15.875" style="2" customWidth="1"/>
    <col min="6927" max="6927" width="12" style="2" customWidth="1"/>
    <col min="6928" max="6928" width="20.875" style="2" customWidth="1"/>
    <col min="6929" max="6929" width="24.375" style="2" customWidth="1"/>
    <col min="6930" max="6930" width="23" style="2" customWidth="1"/>
    <col min="6931" max="6931" width="34.5" style="2" customWidth="1"/>
    <col min="6932" max="6932" width="34.125" style="2" customWidth="1"/>
    <col min="6933" max="6933" width="18.5" style="2" customWidth="1"/>
    <col min="6934" max="7167" width="8.875" style="2"/>
    <col min="7168" max="7168" width="41.625" style="2" customWidth="1"/>
    <col min="7169" max="7169" width="17.625" style="2" customWidth="1"/>
    <col min="7170" max="7170" width="21" style="2" customWidth="1"/>
    <col min="7171" max="7171" width="22.5" style="2" customWidth="1"/>
    <col min="7172" max="7172" width="26" style="2" customWidth="1"/>
    <col min="7173" max="7173" width="18.625" style="2" customWidth="1"/>
    <col min="7174" max="7174" width="17.875" style="2" customWidth="1"/>
    <col min="7175" max="7175" width="15.875" style="2" customWidth="1"/>
    <col min="7176" max="7176" width="17.375" style="2" customWidth="1"/>
    <col min="7177" max="7177" width="32.125" style="2" customWidth="1"/>
    <col min="7178" max="7178" width="14.875" style="2" customWidth="1"/>
    <col min="7179" max="7179" width="12.375" style="2" customWidth="1"/>
    <col min="7180" max="7180" width="8.875" style="2"/>
    <col min="7181" max="7181" width="10.875" style="2" customWidth="1"/>
    <col min="7182" max="7182" width="15.875" style="2" customWidth="1"/>
    <col min="7183" max="7183" width="12" style="2" customWidth="1"/>
    <col min="7184" max="7184" width="20.875" style="2" customWidth="1"/>
    <col min="7185" max="7185" width="24.375" style="2" customWidth="1"/>
    <col min="7186" max="7186" width="23" style="2" customWidth="1"/>
    <col min="7187" max="7187" width="34.5" style="2" customWidth="1"/>
    <col min="7188" max="7188" width="34.125" style="2" customWidth="1"/>
    <col min="7189" max="7189" width="18.5" style="2" customWidth="1"/>
    <col min="7190" max="7423" width="8.875" style="2"/>
    <col min="7424" max="7424" width="41.625" style="2" customWidth="1"/>
    <col min="7425" max="7425" width="17.625" style="2" customWidth="1"/>
    <col min="7426" max="7426" width="21" style="2" customWidth="1"/>
    <col min="7427" max="7427" width="22.5" style="2" customWidth="1"/>
    <col min="7428" max="7428" width="26" style="2" customWidth="1"/>
    <col min="7429" max="7429" width="18.625" style="2" customWidth="1"/>
    <col min="7430" max="7430" width="17.875" style="2" customWidth="1"/>
    <col min="7431" max="7431" width="15.875" style="2" customWidth="1"/>
    <col min="7432" max="7432" width="17.375" style="2" customWidth="1"/>
    <col min="7433" max="7433" width="32.125" style="2" customWidth="1"/>
    <col min="7434" max="7434" width="14.875" style="2" customWidth="1"/>
    <col min="7435" max="7435" width="12.375" style="2" customWidth="1"/>
    <col min="7436" max="7436" width="8.875" style="2"/>
    <col min="7437" max="7437" width="10.875" style="2" customWidth="1"/>
    <col min="7438" max="7438" width="15.875" style="2" customWidth="1"/>
    <col min="7439" max="7439" width="12" style="2" customWidth="1"/>
    <col min="7440" max="7440" width="20.875" style="2" customWidth="1"/>
    <col min="7441" max="7441" width="24.375" style="2" customWidth="1"/>
    <col min="7442" max="7442" width="23" style="2" customWidth="1"/>
    <col min="7443" max="7443" width="34.5" style="2" customWidth="1"/>
    <col min="7444" max="7444" width="34.125" style="2" customWidth="1"/>
    <col min="7445" max="7445" width="18.5" style="2" customWidth="1"/>
    <col min="7446" max="7679" width="8.875" style="2"/>
    <col min="7680" max="7680" width="41.625" style="2" customWidth="1"/>
    <col min="7681" max="7681" width="17.625" style="2" customWidth="1"/>
    <col min="7682" max="7682" width="21" style="2" customWidth="1"/>
    <col min="7683" max="7683" width="22.5" style="2" customWidth="1"/>
    <col min="7684" max="7684" width="26" style="2" customWidth="1"/>
    <col min="7685" max="7685" width="18.625" style="2" customWidth="1"/>
    <col min="7686" max="7686" width="17.875" style="2" customWidth="1"/>
    <col min="7687" max="7687" width="15.875" style="2" customWidth="1"/>
    <col min="7688" max="7688" width="17.375" style="2" customWidth="1"/>
    <col min="7689" max="7689" width="32.125" style="2" customWidth="1"/>
    <col min="7690" max="7690" width="14.875" style="2" customWidth="1"/>
    <col min="7691" max="7691" width="12.375" style="2" customWidth="1"/>
    <col min="7692" max="7692" width="8.875" style="2"/>
    <col min="7693" max="7693" width="10.875" style="2" customWidth="1"/>
    <col min="7694" max="7694" width="15.875" style="2" customWidth="1"/>
    <col min="7695" max="7695" width="12" style="2" customWidth="1"/>
    <col min="7696" max="7696" width="20.875" style="2" customWidth="1"/>
    <col min="7697" max="7697" width="24.375" style="2" customWidth="1"/>
    <col min="7698" max="7698" width="23" style="2" customWidth="1"/>
    <col min="7699" max="7699" width="34.5" style="2" customWidth="1"/>
    <col min="7700" max="7700" width="34.125" style="2" customWidth="1"/>
    <col min="7701" max="7701" width="18.5" style="2" customWidth="1"/>
    <col min="7702" max="7935" width="8.875" style="2"/>
    <col min="7936" max="7936" width="41.625" style="2" customWidth="1"/>
    <col min="7937" max="7937" width="17.625" style="2" customWidth="1"/>
    <col min="7938" max="7938" width="21" style="2" customWidth="1"/>
    <col min="7939" max="7939" width="22.5" style="2" customWidth="1"/>
    <col min="7940" max="7940" width="26" style="2" customWidth="1"/>
    <col min="7941" max="7941" width="18.625" style="2" customWidth="1"/>
    <col min="7942" max="7942" width="17.875" style="2" customWidth="1"/>
    <col min="7943" max="7943" width="15.875" style="2" customWidth="1"/>
    <col min="7944" max="7944" width="17.375" style="2" customWidth="1"/>
    <col min="7945" max="7945" width="32.125" style="2" customWidth="1"/>
    <col min="7946" max="7946" width="14.875" style="2" customWidth="1"/>
    <col min="7947" max="7947" width="12.375" style="2" customWidth="1"/>
    <col min="7948" max="7948" width="8.875" style="2"/>
    <col min="7949" max="7949" width="10.875" style="2" customWidth="1"/>
    <col min="7950" max="7950" width="15.875" style="2" customWidth="1"/>
    <col min="7951" max="7951" width="12" style="2" customWidth="1"/>
    <col min="7952" max="7952" width="20.875" style="2" customWidth="1"/>
    <col min="7953" max="7953" width="24.375" style="2" customWidth="1"/>
    <col min="7954" max="7954" width="23" style="2" customWidth="1"/>
    <col min="7955" max="7955" width="34.5" style="2" customWidth="1"/>
    <col min="7956" max="7956" width="34.125" style="2" customWidth="1"/>
    <col min="7957" max="7957" width="18.5" style="2" customWidth="1"/>
    <col min="7958" max="8191" width="8.875" style="2"/>
    <col min="8192" max="8192" width="41.625" style="2" customWidth="1"/>
    <col min="8193" max="8193" width="17.625" style="2" customWidth="1"/>
    <col min="8194" max="8194" width="21" style="2" customWidth="1"/>
    <col min="8195" max="8195" width="22.5" style="2" customWidth="1"/>
    <col min="8196" max="8196" width="26" style="2" customWidth="1"/>
    <col min="8197" max="8197" width="18.625" style="2" customWidth="1"/>
    <col min="8198" max="8198" width="17.875" style="2" customWidth="1"/>
    <col min="8199" max="8199" width="15.875" style="2" customWidth="1"/>
    <col min="8200" max="8200" width="17.375" style="2" customWidth="1"/>
    <col min="8201" max="8201" width="32.125" style="2" customWidth="1"/>
    <col min="8202" max="8202" width="14.875" style="2" customWidth="1"/>
    <col min="8203" max="8203" width="12.375" style="2" customWidth="1"/>
    <col min="8204" max="8204" width="8.875" style="2"/>
    <col min="8205" max="8205" width="10.875" style="2" customWidth="1"/>
    <col min="8206" max="8206" width="15.875" style="2" customWidth="1"/>
    <col min="8207" max="8207" width="12" style="2" customWidth="1"/>
    <col min="8208" max="8208" width="20.875" style="2" customWidth="1"/>
    <col min="8209" max="8209" width="24.375" style="2" customWidth="1"/>
    <col min="8210" max="8210" width="23" style="2" customWidth="1"/>
    <col min="8211" max="8211" width="34.5" style="2" customWidth="1"/>
    <col min="8212" max="8212" width="34.125" style="2" customWidth="1"/>
    <col min="8213" max="8213" width="18.5" style="2" customWidth="1"/>
    <col min="8214" max="8447" width="8.875" style="2"/>
    <col min="8448" max="8448" width="41.625" style="2" customWidth="1"/>
    <col min="8449" max="8449" width="17.625" style="2" customWidth="1"/>
    <col min="8450" max="8450" width="21" style="2" customWidth="1"/>
    <col min="8451" max="8451" width="22.5" style="2" customWidth="1"/>
    <col min="8452" max="8452" width="26" style="2" customWidth="1"/>
    <col min="8453" max="8453" width="18.625" style="2" customWidth="1"/>
    <col min="8454" max="8454" width="17.875" style="2" customWidth="1"/>
    <col min="8455" max="8455" width="15.875" style="2" customWidth="1"/>
    <col min="8456" max="8456" width="17.375" style="2" customWidth="1"/>
    <col min="8457" max="8457" width="32.125" style="2" customWidth="1"/>
    <col min="8458" max="8458" width="14.875" style="2" customWidth="1"/>
    <col min="8459" max="8459" width="12.375" style="2" customWidth="1"/>
    <col min="8460" max="8460" width="8.875" style="2"/>
    <col min="8461" max="8461" width="10.875" style="2" customWidth="1"/>
    <col min="8462" max="8462" width="15.875" style="2" customWidth="1"/>
    <col min="8463" max="8463" width="12" style="2" customWidth="1"/>
    <col min="8464" max="8464" width="20.875" style="2" customWidth="1"/>
    <col min="8465" max="8465" width="24.375" style="2" customWidth="1"/>
    <col min="8466" max="8466" width="23" style="2" customWidth="1"/>
    <col min="8467" max="8467" width="34.5" style="2" customWidth="1"/>
    <col min="8468" max="8468" width="34.125" style="2" customWidth="1"/>
    <col min="8469" max="8469" width="18.5" style="2" customWidth="1"/>
    <col min="8470" max="8703" width="8.875" style="2"/>
    <col min="8704" max="8704" width="41.625" style="2" customWidth="1"/>
    <col min="8705" max="8705" width="17.625" style="2" customWidth="1"/>
    <col min="8706" max="8706" width="21" style="2" customWidth="1"/>
    <col min="8707" max="8707" width="22.5" style="2" customWidth="1"/>
    <col min="8708" max="8708" width="26" style="2" customWidth="1"/>
    <col min="8709" max="8709" width="18.625" style="2" customWidth="1"/>
    <col min="8710" max="8710" width="17.875" style="2" customWidth="1"/>
    <col min="8711" max="8711" width="15.875" style="2" customWidth="1"/>
    <col min="8712" max="8712" width="17.375" style="2" customWidth="1"/>
    <col min="8713" max="8713" width="32.125" style="2" customWidth="1"/>
    <col min="8714" max="8714" width="14.875" style="2" customWidth="1"/>
    <col min="8715" max="8715" width="12.375" style="2" customWidth="1"/>
    <col min="8716" max="8716" width="8.875" style="2"/>
    <col min="8717" max="8717" width="10.875" style="2" customWidth="1"/>
    <col min="8718" max="8718" width="15.875" style="2" customWidth="1"/>
    <col min="8719" max="8719" width="12" style="2" customWidth="1"/>
    <col min="8720" max="8720" width="20.875" style="2" customWidth="1"/>
    <col min="8721" max="8721" width="24.375" style="2" customWidth="1"/>
    <col min="8722" max="8722" width="23" style="2" customWidth="1"/>
    <col min="8723" max="8723" width="34.5" style="2" customWidth="1"/>
    <col min="8724" max="8724" width="34.125" style="2" customWidth="1"/>
    <col min="8725" max="8725" width="18.5" style="2" customWidth="1"/>
    <col min="8726" max="8959" width="8.875" style="2"/>
    <col min="8960" max="8960" width="41.625" style="2" customWidth="1"/>
    <col min="8961" max="8961" width="17.625" style="2" customWidth="1"/>
    <col min="8962" max="8962" width="21" style="2" customWidth="1"/>
    <col min="8963" max="8963" width="22.5" style="2" customWidth="1"/>
    <col min="8964" max="8964" width="26" style="2" customWidth="1"/>
    <col min="8965" max="8965" width="18.625" style="2" customWidth="1"/>
    <col min="8966" max="8966" width="17.875" style="2" customWidth="1"/>
    <col min="8967" max="8967" width="15.875" style="2" customWidth="1"/>
    <col min="8968" max="8968" width="17.375" style="2" customWidth="1"/>
    <col min="8969" max="8969" width="32.125" style="2" customWidth="1"/>
    <col min="8970" max="8970" width="14.875" style="2" customWidth="1"/>
    <col min="8971" max="8971" width="12.375" style="2" customWidth="1"/>
    <col min="8972" max="8972" width="8.875" style="2"/>
    <col min="8973" max="8973" width="10.875" style="2" customWidth="1"/>
    <col min="8974" max="8974" width="15.875" style="2" customWidth="1"/>
    <col min="8975" max="8975" width="12" style="2" customWidth="1"/>
    <col min="8976" max="8976" width="20.875" style="2" customWidth="1"/>
    <col min="8977" max="8977" width="24.375" style="2" customWidth="1"/>
    <col min="8978" max="8978" width="23" style="2" customWidth="1"/>
    <col min="8979" max="8979" width="34.5" style="2" customWidth="1"/>
    <col min="8980" max="8980" width="34.125" style="2" customWidth="1"/>
    <col min="8981" max="8981" width="18.5" style="2" customWidth="1"/>
    <col min="8982" max="9215" width="8.875" style="2"/>
    <col min="9216" max="9216" width="41.625" style="2" customWidth="1"/>
    <col min="9217" max="9217" width="17.625" style="2" customWidth="1"/>
    <col min="9218" max="9218" width="21" style="2" customWidth="1"/>
    <col min="9219" max="9219" width="22.5" style="2" customWidth="1"/>
    <col min="9220" max="9220" width="26" style="2" customWidth="1"/>
    <col min="9221" max="9221" width="18.625" style="2" customWidth="1"/>
    <col min="9222" max="9222" width="17.875" style="2" customWidth="1"/>
    <col min="9223" max="9223" width="15.875" style="2" customWidth="1"/>
    <col min="9224" max="9224" width="17.375" style="2" customWidth="1"/>
    <col min="9225" max="9225" width="32.125" style="2" customWidth="1"/>
    <col min="9226" max="9226" width="14.875" style="2" customWidth="1"/>
    <col min="9227" max="9227" width="12.375" style="2" customWidth="1"/>
    <col min="9228" max="9228" width="8.875" style="2"/>
    <col min="9229" max="9229" width="10.875" style="2" customWidth="1"/>
    <col min="9230" max="9230" width="15.875" style="2" customWidth="1"/>
    <col min="9231" max="9231" width="12" style="2" customWidth="1"/>
    <col min="9232" max="9232" width="20.875" style="2" customWidth="1"/>
    <col min="9233" max="9233" width="24.375" style="2" customWidth="1"/>
    <col min="9234" max="9234" width="23" style="2" customWidth="1"/>
    <col min="9235" max="9235" width="34.5" style="2" customWidth="1"/>
    <col min="9236" max="9236" width="34.125" style="2" customWidth="1"/>
    <col min="9237" max="9237" width="18.5" style="2" customWidth="1"/>
    <col min="9238" max="9471" width="8.875" style="2"/>
    <col min="9472" max="9472" width="41.625" style="2" customWidth="1"/>
    <col min="9473" max="9473" width="17.625" style="2" customWidth="1"/>
    <col min="9474" max="9474" width="21" style="2" customWidth="1"/>
    <col min="9475" max="9475" width="22.5" style="2" customWidth="1"/>
    <col min="9476" max="9476" width="26" style="2" customWidth="1"/>
    <col min="9477" max="9477" width="18.625" style="2" customWidth="1"/>
    <col min="9478" max="9478" width="17.875" style="2" customWidth="1"/>
    <col min="9479" max="9479" width="15.875" style="2" customWidth="1"/>
    <col min="9480" max="9480" width="17.375" style="2" customWidth="1"/>
    <col min="9481" max="9481" width="32.125" style="2" customWidth="1"/>
    <col min="9482" max="9482" width="14.875" style="2" customWidth="1"/>
    <col min="9483" max="9483" width="12.375" style="2" customWidth="1"/>
    <col min="9484" max="9484" width="8.875" style="2"/>
    <col min="9485" max="9485" width="10.875" style="2" customWidth="1"/>
    <col min="9486" max="9486" width="15.875" style="2" customWidth="1"/>
    <col min="9487" max="9487" width="12" style="2" customWidth="1"/>
    <col min="9488" max="9488" width="20.875" style="2" customWidth="1"/>
    <col min="9489" max="9489" width="24.375" style="2" customWidth="1"/>
    <col min="9490" max="9490" width="23" style="2" customWidth="1"/>
    <col min="9491" max="9491" width="34.5" style="2" customWidth="1"/>
    <col min="9492" max="9492" width="34.125" style="2" customWidth="1"/>
    <col min="9493" max="9493" width="18.5" style="2" customWidth="1"/>
    <col min="9494" max="9727" width="8.875" style="2"/>
    <col min="9728" max="9728" width="41.625" style="2" customWidth="1"/>
    <col min="9729" max="9729" width="17.625" style="2" customWidth="1"/>
    <col min="9730" max="9730" width="21" style="2" customWidth="1"/>
    <col min="9731" max="9731" width="22.5" style="2" customWidth="1"/>
    <col min="9732" max="9732" width="26" style="2" customWidth="1"/>
    <col min="9733" max="9733" width="18.625" style="2" customWidth="1"/>
    <col min="9734" max="9734" width="17.875" style="2" customWidth="1"/>
    <col min="9735" max="9735" width="15.875" style="2" customWidth="1"/>
    <col min="9736" max="9736" width="17.375" style="2" customWidth="1"/>
    <col min="9737" max="9737" width="32.125" style="2" customWidth="1"/>
    <col min="9738" max="9738" width="14.875" style="2" customWidth="1"/>
    <col min="9739" max="9739" width="12.375" style="2" customWidth="1"/>
    <col min="9740" max="9740" width="8.875" style="2"/>
    <col min="9741" max="9741" width="10.875" style="2" customWidth="1"/>
    <col min="9742" max="9742" width="15.875" style="2" customWidth="1"/>
    <col min="9743" max="9743" width="12" style="2" customWidth="1"/>
    <col min="9744" max="9744" width="20.875" style="2" customWidth="1"/>
    <col min="9745" max="9745" width="24.375" style="2" customWidth="1"/>
    <col min="9746" max="9746" width="23" style="2" customWidth="1"/>
    <col min="9747" max="9747" width="34.5" style="2" customWidth="1"/>
    <col min="9748" max="9748" width="34.125" style="2" customWidth="1"/>
    <col min="9749" max="9749" width="18.5" style="2" customWidth="1"/>
    <col min="9750" max="9983" width="8.875" style="2"/>
    <col min="9984" max="9984" width="41.625" style="2" customWidth="1"/>
    <col min="9985" max="9985" width="17.625" style="2" customWidth="1"/>
    <col min="9986" max="9986" width="21" style="2" customWidth="1"/>
    <col min="9987" max="9987" width="22.5" style="2" customWidth="1"/>
    <col min="9988" max="9988" width="26" style="2" customWidth="1"/>
    <col min="9989" max="9989" width="18.625" style="2" customWidth="1"/>
    <col min="9990" max="9990" width="17.875" style="2" customWidth="1"/>
    <col min="9991" max="9991" width="15.875" style="2" customWidth="1"/>
    <col min="9992" max="9992" width="17.375" style="2" customWidth="1"/>
    <col min="9993" max="9993" width="32.125" style="2" customWidth="1"/>
    <col min="9994" max="9994" width="14.875" style="2" customWidth="1"/>
    <col min="9995" max="9995" width="12.375" style="2" customWidth="1"/>
    <col min="9996" max="9996" width="8.875" style="2"/>
    <col min="9997" max="9997" width="10.875" style="2" customWidth="1"/>
    <col min="9998" max="9998" width="15.875" style="2" customWidth="1"/>
    <col min="9999" max="9999" width="12" style="2" customWidth="1"/>
    <col min="10000" max="10000" width="20.875" style="2" customWidth="1"/>
    <col min="10001" max="10001" width="24.375" style="2" customWidth="1"/>
    <col min="10002" max="10002" width="23" style="2" customWidth="1"/>
    <col min="10003" max="10003" width="34.5" style="2" customWidth="1"/>
    <col min="10004" max="10004" width="34.125" style="2" customWidth="1"/>
    <col min="10005" max="10005" width="18.5" style="2" customWidth="1"/>
    <col min="10006" max="10239" width="8.875" style="2"/>
    <col min="10240" max="10240" width="41.625" style="2" customWidth="1"/>
    <col min="10241" max="10241" width="17.625" style="2" customWidth="1"/>
    <col min="10242" max="10242" width="21" style="2" customWidth="1"/>
    <col min="10243" max="10243" width="22.5" style="2" customWidth="1"/>
    <col min="10244" max="10244" width="26" style="2" customWidth="1"/>
    <col min="10245" max="10245" width="18.625" style="2" customWidth="1"/>
    <col min="10246" max="10246" width="17.875" style="2" customWidth="1"/>
    <col min="10247" max="10247" width="15.875" style="2" customWidth="1"/>
    <col min="10248" max="10248" width="17.375" style="2" customWidth="1"/>
    <col min="10249" max="10249" width="32.125" style="2" customWidth="1"/>
    <col min="10250" max="10250" width="14.875" style="2" customWidth="1"/>
    <col min="10251" max="10251" width="12.375" style="2" customWidth="1"/>
    <col min="10252" max="10252" width="8.875" style="2"/>
    <col min="10253" max="10253" width="10.875" style="2" customWidth="1"/>
    <col min="10254" max="10254" width="15.875" style="2" customWidth="1"/>
    <col min="10255" max="10255" width="12" style="2" customWidth="1"/>
    <col min="10256" max="10256" width="20.875" style="2" customWidth="1"/>
    <col min="10257" max="10257" width="24.375" style="2" customWidth="1"/>
    <col min="10258" max="10258" width="23" style="2" customWidth="1"/>
    <col min="10259" max="10259" width="34.5" style="2" customWidth="1"/>
    <col min="10260" max="10260" width="34.125" style="2" customWidth="1"/>
    <col min="10261" max="10261" width="18.5" style="2" customWidth="1"/>
    <col min="10262" max="10495" width="8.875" style="2"/>
    <col min="10496" max="10496" width="41.625" style="2" customWidth="1"/>
    <col min="10497" max="10497" width="17.625" style="2" customWidth="1"/>
    <col min="10498" max="10498" width="21" style="2" customWidth="1"/>
    <col min="10499" max="10499" width="22.5" style="2" customWidth="1"/>
    <col min="10500" max="10500" width="26" style="2" customWidth="1"/>
    <col min="10501" max="10501" width="18.625" style="2" customWidth="1"/>
    <col min="10502" max="10502" width="17.875" style="2" customWidth="1"/>
    <col min="10503" max="10503" width="15.875" style="2" customWidth="1"/>
    <col min="10504" max="10504" width="17.375" style="2" customWidth="1"/>
    <col min="10505" max="10505" width="32.125" style="2" customWidth="1"/>
    <col min="10506" max="10506" width="14.875" style="2" customWidth="1"/>
    <col min="10507" max="10507" width="12.375" style="2" customWidth="1"/>
    <col min="10508" max="10508" width="8.875" style="2"/>
    <col min="10509" max="10509" width="10.875" style="2" customWidth="1"/>
    <col min="10510" max="10510" width="15.875" style="2" customWidth="1"/>
    <col min="10511" max="10511" width="12" style="2" customWidth="1"/>
    <col min="10512" max="10512" width="20.875" style="2" customWidth="1"/>
    <col min="10513" max="10513" width="24.375" style="2" customWidth="1"/>
    <col min="10514" max="10514" width="23" style="2" customWidth="1"/>
    <col min="10515" max="10515" width="34.5" style="2" customWidth="1"/>
    <col min="10516" max="10516" width="34.125" style="2" customWidth="1"/>
    <col min="10517" max="10517" width="18.5" style="2" customWidth="1"/>
    <col min="10518" max="10751" width="8.875" style="2"/>
    <col min="10752" max="10752" width="41.625" style="2" customWidth="1"/>
    <col min="10753" max="10753" width="17.625" style="2" customWidth="1"/>
    <col min="10754" max="10754" width="21" style="2" customWidth="1"/>
    <col min="10755" max="10755" width="22.5" style="2" customWidth="1"/>
    <col min="10756" max="10756" width="26" style="2" customWidth="1"/>
    <col min="10757" max="10757" width="18.625" style="2" customWidth="1"/>
    <col min="10758" max="10758" width="17.875" style="2" customWidth="1"/>
    <col min="10759" max="10759" width="15.875" style="2" customWidth="1"/>
    <col min="10760" max="10760" width="17.375" style="2" customWidth="1"/>
    <col min="10761" max="10761" width="32.125" style="2" customWidth="1"/>
    <col min="10762" max="10762" width="14.875" style="2" customWidth="1"/>
    <col min="10763" max="10763" width="12.375" style="2" customWidth="1"/>
    <col min="10764" max="10764" width="8.875" style="2"/>
    <col min="10765" max="10765" width="10.875" style="2" customWidth="1"/>
    <col min="10766" max="10766" width="15.875" style="2" customWidth="1"/>
    <col min="10767" max="10767" width="12" style="2" customWidth="1"/>
    <col min="10768" max="10768" width="20.875" style="2" customWidth="1"/>
    <col min="10769" max="10769" width="24.375" style="2" customWidth="1"/>
    <col min="10770" max="10770" width="23" style="2" customWidth="1"/>
    <col min="10771" max="10771" width="34.5" style="2" customWidth="1"/>
    <col min="10772" max="10772" width="34.125" style="2" customWidth="1"/>
    <col min="10773" max="10773" width="18.5" style="2" customWidth="1"/>
    <col min="10774" max="11007" width="8.875" style="2"/>
    <col min="11008" max="11008" width="41.625" style="2" customWidth="1"/>
    <col min="11009" max="11009" width="17.625" style="2" customWidth="1"/>
    <col min="11010" max="11010" width="21" style="2" customWidth="1"/>
    <col min="11011" max="11011" width="22.5" style="2" customWidth="1"/>
    <col min="11012" max="11012" width="26" style="2" customWidth="1"/>
    <col min="11013" max="11013" width="18.625" style="2" customWidth="1"/>
    <col min="11014" max="11014" width="17.875" style="2" customWidth="1"/>
    <col min="11015" max="11015" width="15.875" style="2" customWidth="1"/>
    <col min="11016" max="11016" width="17.375" style="2" customWidth="1"/>
    <col min="11017" max="11017" width="32.125" style="2" customWidth="1"/>
    <col min="11018" max="11018" width="14.875" style="2" customWidth="1"/>
    <col min="11019" max="11019" width="12.375" style="2" customWidth="1"/>
    <col min="11020" max="11020" width="8.875" style="2"/>
    <col min="11021" max="11021" width="10.875" style="2" customWidth="1"/>
    <col min="11022" max="11022" width="15.875" style="2" customWidth="1"/>
    <col min="11023" max="11023" width="12" style="2" customWidth="1"/>
    <col min="11024" max="11024" width="20.875" style="2" customWidth="1"/>
    <col min="11025" max="11025" width="24.375" style="2" customWidth="1"/>
    <col min="11026" max="11026" width="23" style="2" customWidth="1"/>
    <col min="11027" max="11027" width="34.5" style="2" customWidth="1"/>
    <col min="11028" max="11028" width="34.125" style="2" customWidth="1"/>
    <col min="11029" max="11029" width="18.5" style="2" customWidth="1"/>
    <col min="11030" max="11263" width="8.875" style="2"/>
    <col min="11264" max="11264" width="41.625" style="2" customWidth="1"/>
    <col min="11265" max="11265" width="17.625" style="2" customWidth="1"/>
    <col min="11266" max="11266" width="21" style="2" customWidth="1"/>
    <col min="11267" max="11267" width="22.5" style="2" customWidth="1"/>
    <col min="11268" max="11268" width="26" style="2" customWidth="1"/>
    <col min="11269" max="11269" width="18.625" style="2" customWidth="1"/>
    <col min="11270" max="11270" width="17.875" style="2" customWidth="1"/>
    <col min="11271" max="11271" width="15.875" style="2" customWidth="1"/>
    <col min="11272" max="11272" width="17.375" style="2" customWidth="1"/>
    <col min="11273" max="11273" width="32.125" style="2" customWidth="1"/>
    <col min="11274" max="11274" width="14.875" style="2" customWidth="1"/>
    <col min="11275" max="11275" width="12.375" style="2" customWidth="1"/>
    <col min="11276" max="11276" width="8.875" style="2"/>
    <col min="11277" max="11277" width="10.875" style="2" customWidth="1"/>
    <col min="11278" max="11278" width="15.875" style="2" customWidth="1"/>
    <col min="11279" max="11279" width="12" style="2" customWidth="1"/>
    <col min="11280" max="11280" width="20.875" style="2" customWidth="1"/>
    <col min="11281" max="11281" width="24.375" style="2" customWidth="1"/>
    <col min="11282" max="11282" width="23" style="2" customWidth="1"/>
    <col min="11283" max="11283" width="34.5" style="2" customWidth="1"/>
    <col min="11284" max="11284" width="34.125" style="2" customWidth="1"/>
    <col min="11285" max="11285" width="18.5" style="2" customWidth="1"/>
    <col min="11286" max="11519" width="8.875" style="2"/>
    <col min="11520" max="11520" width="41.625" style="2" customWidth="1"/>
    <col min="11521" max="11521" width="17.625" style="2" customWidth="1"/>
    <col min="11522" max="11522" width="21" style="2" customWidth="1"/>
    <col min="11523" max="11523" width="22.5" style="2" customWidth="1"/>
    <col min="11524" max="11524" width="26" style="2" customWidth="1"/>
    <col min="11525" max="11525" width="18.625" style="2" customWidth="1"/>
    <col min="11526" max="11526" width="17.875" style="2" customWidth="1"/>
    <col min="11527" max="11527" width="15.875" style="2" customWidth="1"/>
    <col min="11528" max="11528" width="17.375" style="2" customWidth="1"/>
    <col min="11529" max="11529" width="32.125" style="2" customWidth="1"/>
    <col min="11530" max="11530" width="14.875" style="2" customWidth="1"/>
    <col min="11531" max="11531" width="12.375" style="2" customWidth="1"/>
    <col min="11532" max="11532" width="8.875" style="2"/>
    <col min="11533" max="11533" width="10.875" style="2" customWidth="1"/>
    <col min="11534" max="11534" width="15.875" style="2" customWidth="1"/>
    <col min="11535" max="11535" width="12" style="2" customWidth="1"/>
    <col min="11536" max="11536" width="20.875" style="2" customWidth="1"/>
    <col min="11537" max="11537" width="24.375" style="2" customWidth="1"/>
    <col min="11538" max="11538" width="23" style="2" customWidth="1"/>
    <col min="11539" max="11539" width="34.5" style="2" customWidth="1"/>
    <col min="11540" max="11540" width="34.125" style="2" customWidth="1"/>
    <col min="11541" max="11541" width="18.5" style="2" customWidth="1"/>
    <col min="11542" max="11775" width="8.875" style="2"/>
    <col min="11776" max="11776" width="41.625" style="2" customWidth="1"/>
    <col min="11777" max="11777" width="17.625" style="2" customWidth="1"/>
    <col min="11778" max="11778" width="21" style="2" customWidth="1"/>
    <col min="11779" max="11779" width="22.5" style="2" customWidth="1"/>
    <col min="11780" max="11780" width="26" style="2" customWidth="1"/>
    <col min="11781" max="11781" width="18.625" style="2" customWidth="1"/>
    <col min="11782" max="11782" width="17.875" style="2" customWidth="1"/>
    <col min="11783" max="11783" width="15.875" style="2" customWidth="1"/>
    <col min="11784" max="11784" width="17.375" style="2" customWidth="1"/>
    <col min="11785" max="11785" width="32.125" style="2" customWidth="1"/>
    <col min="11786" max="11786" width="14.875" style="2" customWidth="1"/>
    <col min="11787" max="11787" width="12.375" style="2" customWidth="1"/>
    <col min="11788" max="11788" width="8.875" style="2"/>
    <col min="11789" max="11789" width="10.875" style="2" customWidth="1"/>
    <col min="11790" max="11790" width="15.875" style="2" customWidth="1"/>
    <col min="11791" max="11791" width="12" style="2" customWidth="1"/>
    <col min="11792" max="11792" width="20.875" style="2" customWidth="1"/>
    <col min="11793" max="11793" width="24.375" style="2" customWidth="1"/>
    <col min="11794" max="11794" width="23" style="2" customWidth="1"/>
    <col min="11795" max="11795" width="34.5" style="2" customWidth="1"/>
    <col min="11796" max="11796" width="34.125" style="2" customWidth="1"/>
    <col min="11797" max="11797" width="18.5" style="2" customWidth="1"/>
    <col min="11798" max="12031" width="8.875" style="2"/>
    <col min="12032" max="12032" width="41.625" style="2" customWidth="1"/>
    <col min="12033" max="12033" width="17.625" style="2" customWidth="1"/>
    <col min="12034" max="12034" width="21" style="2" customWidth="1"/>
    <col min="12035" max="12035" width="22.5" style="2" customWidth="1"/>
    <col min="12036" max="12036" width="26" style="2" customWidth="1"/>
    <col min="12037" max="12037" width="18.625" style="2" customWidth="1"/>
    <col min="12038" max="12038" width="17.875" style="2" customWidth="1"/>
    <col min="12039" max="12039" width="15.875" style="2" customWidth="1"/>
    <col min="12040" max="12040" width="17.375" style="2" customWidth="1"/>
    <col min="12041" max="12041" width="32.125" style="2" customWidth="1"/>
    <col min="12042" max="12042" width="14.875" style="2" customWidth="1"/>
    <col min="12043" max="12043" width="12.375" style="2" customWidth="1"/>
    <col min="12044" max="12044" width="8.875" style="2"/>
    <col min="12045" max="12045" width="10.875" style="2" customWidth="1"/>
    <col min="12046" max="12046" width="15.875" style="2" customWidth="1"/>
    <col min="12047" max="12047" width="12" style="2" customWidth="1"/>
    <col min="12048" max="12048" width="20.875" style="2" customWidth="1"/>
    <col min="12049" max="12049" width="24.375" style="2" customWidth="1"/>
    <col min="12050" max="12050" width="23" style="2" customWidth="1"/>
    <col min="12051" max="12051" width="34.5" style="2" customWidth="1"/>
    <col min="12052" max="12052" width="34.125" style="2" customWidth="1"/>
    <col min="12053" max="12053" width="18.5" style="2" customWidth="1"/>
    <col min="12054" max="12287" width="8.875" style="2"/>
    <col min="12288" max="12288" width="41.625" style="2" customWidth="1"/>
    <col min="12289" max="12289" width="17.625" style="2" customWidth="1"/>
    <col min="12290" max="12290" width="21" style="2" customWidth="1"/>
    <col min="12291" max="12291" width="22.5" style="2" customWidth="1"/>
    <col min="12292" max="12292" width="26" style="2" customWidth="1"/>
    <col min="12293" max="12293" width="18.625" style="2" customWidth="1"/>
    <col min="12294" max="12294" width="17.875" style="2" customWidth="1"/>
    <col min="12295" max="12295" width="15.875" style="2" customWidth="1"/>
    <col min="12296" max="12296" width="17.375" style="2" customWidth="1"/>
    <col min="12297" max="12297" width="32.125" style="2" customWidth="1"/>
    <col min="12298" max="12298" width="14.875" style="2" customWidth="1"/>
    <col min="12299" max="12299" width="12.375" style="2" customWidth="1"/>
    <col min="12300" max="12300" width="8.875" style="2"/>
    <col min="12301" max="12301" width="10.875" style="2" customWidth="1"/>
    <col min="12302" max="12302" width="15.875" style="2" customWidth="1"/>
    <col min="12303" max="12303" width="12" style="2" customWidth="1"/>
    <col min="12304" max="12304" width="20.875" style="2" customWidth="1"/>
    <col min="12305" max="12305" width="24.375" style="2" customWidth="1"/>
    <col min="12306" max="12306" width="23" style="2" customWidth="1"/>
    <col min="12307" max="12307" width="34.5" style="2" customWidth="1"/>
    <col min="12308" max="12308" width="34.125" style="2" customWidth="1"/>
    <col min="12309" max="12309" width="18.5" style="2" customWidth="1"/>
    <col min="12310" max="12543" width="8.875" style="2"/>
    <col min="12544" max="12544" width="41.625" style="2" customWidth="1"/>
    <col min="12545" max="12545" width="17.625" style="2" customWidth="1"/>
    <col min="12546" max="12546" width="21" style="2" customWidth="1"/>
    <col min="12547" max="12547" width="22.5" style="2" customWidth="1"/>
    <col min="12548" max="12548" width="26" style="2" customWidth="1"/>
    <col min="12549" max="12549" width="18.625" style="2" customWidth="1"/>
    <col min="12550" max="12550" width="17.875" style="2" customWidth="1"/>
    <col min="12551" max="12551" width="15.875" style="2" customWidth="1"/>
    <col min="12552" max="12552" width="17.375" style="2" customWidth="1"/>
    <col min="12553" max="12553" width="32.125" style="2" customWidth="1"/>
    <col min="12554" max="12554" width="14.875" style="2" customWidth="1"/>
    <col min="12555" max="12555" width="12.375" style="2" customWidth="1"/>
    <col min="12556" max="12556" width="8.875" style="2"/>
    <col min="12557" max="12557" width="10.875" style="2" customWidth="1"/>
    <col min="12558" max="12558" width="15.875" style="2" customWidth="1"/>
    <col min="12559" max="12559" width="12" style="2" customWidth="1"/>
    <col min="12560" max="12560" width="20.875" style="2" customWidth="1"/>
    <col min="12561" max="12561" width="24.375" style="2" customWidth="1"/>
    <col min="12562" max="12562" width="23" style="2" customWidth="1"/>
    <col min="12563" max="12563" width="34.5" style="2" customWidth="1"/>
    <col min="12564" max="12564" width="34.125" style="2" customWidth="1"/>
    <col min="12565" max="12565" width="18.5" style="2" customWidth="1"/>
    <col min="12566" max="12799" width="8.875" style="2"/>
    <col min="12800" max="12800" width="41.625" style="2" customWidth="1"/>
    <col min="12801" max="12801" width="17.625" style="2" customWidth="1"/>
    <col min="12802" max="12802" width="21" style="2" customWidth="1"/>
    <col min="12803" max="12803" width="22.5" style="2" customWidth="1"/>
    <col min="12804" max="12804" width="26" style="2" customWidth="1"/>
    <col min="12805" max="12805" width="18.625" style="2" customWidth="1"/>
    <col min="12806" max="12806" width="17.875" style="2" customWidth="1"/>
    <col min="12807" max="12807" width="15.875" style="2" customWidth="1"/>
    <col min="12808" max="12808" width="17.375" style="2" customWidth="1"/>
    <col min="12809" max="12809" width="32.125" style="2" customWidth="1"/>
    <col min="12810" max="12810" width="14.875" style="2" customWidth="1"/>
    <col min="12811" max="12811" width="12.375" style="2" customWidth="1"/>
    <col min="12812" max="12812" width="8.875" style="2"/>
    <col min="12813" max="12813" width="10.875" style="2" customWidth="1"/>
    <col min="12814" max="12814" width="15.875" style="2" customWidth="1"/>
    <col min="12815" max="12815" width="12" style="2" customWidth="1"/>
    <col min="12816" max="12816" width="20.875" style="2" customWidth="1"/>
    <col min="12817" max="12817" width="24.375" style="2" customWidth="1"/>
    <col min="12818" max="12818" width="23" style="2" customWidth="1"/>
    <col min="12819" max="12819" width="34.5" style="2" customWidth="1"/>
    <col min="12820" max="12820" width="34.125" style="2" customWidth="1"/>
    <col min="12821" max="12821" width="18.5" style="2" customWidth="1"/>
    <col min="12822" max="13055" width="8.875" style="2"/>
    <col min="13056" max="13056" width="41.625" style="2" customWidth="1"/>
    <col min="13057" max="13057" width="17.625" style="2" customWidth="1"/>
    <col min="13058" max="13058" width="21" style="2" customWidth="1"/>
    <col min="13059" max="13059" width="22.5" style="2" customWidth="1"/>
    <col min="13060" max="13060" width="26" style="2" customWidth="1"/>
    <col min="13061" max="13061" width="18.625" style="2" customWidth="1"/>
    <col min="13062" max="13062" width="17.875" style="2" customWidth="1"/>
    <col min="13063" max="13063" width="15.875" style="2" customWidth="1"/>
    <col min="13064" max="13064" width="17.375" style="2" customWidth="1"/>
    <col min="13065" max="13065" width="32.125" style="2" customWidth="1"/>
    <col min="13066" max="13066" width="14.875" style="2" customWidth="1"/>
    <col min="13067" max="13067" width="12.375" style="2" customWidth="1"/>
    <col min="13068" max="13068" width="8.875" style="2"/>
    <col min="13069" max="13069" width="10.875" style="2" customWidth="1"/>
    <col min="13070" max="13070" width="15.875" style="2" customWidth="1"/>
    <col min="13071" max="13071" width="12" style="2" customWidth="1"/>
    <col min="13072" max="13072" width="20.875" style="2" customWidth="1"/>
    <col min="13073" max="13073" width="24.375" style="2" customWidth="1"/>
    <col min="13074" max="13074" width="23" style="2" customWidth="1"/>
    <col min="13075" max="13075" width="34.5" style="2" customWidth="1"/>
    <col min="13076" max="13076" width="34.125" style="2" customWidth="1"/>
    <col min="13077" max="13077" width="18.5" style="2" customWidth="1"/>
    <col min="13078" max="13311" width="8.875" style="2"/>
    <col min="13312" max="13312" width="41.625" style="2" customWidth="1"/>
    <col min="13313" max="13313" width="17.625" style="2" customWidth="1"/>
    <col min="13314" max="13314" width="21" style="2" customWidth="1"/>
    <col min="13315" max="13315" width="22.5" style="2" customWidth="1"/>
    <col min="13316" max="13316" width="26" style="2" customWidth="1"/>
    <col min="13317" max="13317" width="18.625" style="2" customWidth="1"/>
    <col min="13318" max="13318" width="17.875" style="2" customWidth="1"/>
    <col min="13319" max="13319" width="15.875" style="2" customWidth="1"/>
    <col min="13320" max="13320" width="17.375" style="2" customWidth="1"/>
    <col min="13321" max="13321" width="32.125" style="2" customWidth="1"/>
    <col min="13322" max="13322" width="14.875" style="2" customWidth="1"/>
    <col min="13323" max="13323" width="12.375" style="2" customWidth="1"/>
    <col min="13324" max="13324" width="8.875" style="2"/>
    <col min="13325" max="13325" width="10.875" style="2" customWidth="1"/>
    <col min="13326" max="13326" width="15.875" style="2" customWidth="1"/>
    <col min="13327" max="13327" width="12" style="2" customWidth="1"/>
    <col min="13328" max="13328" width="20.875" style="2" customWidth="1"/>
    <col min="13329" max="13329" width="24.375" style="2" customWidth="1"/>
    <col min="13330" max="13330" width="23" style="2" customWidth="1"/>
    <col min="13331" max="13331" width="34.5" style="2" customWidth="1"/>
    <col min="13332" max="13332" width="34.125" style="2" customWidth="1"/>
    <col min="13333" max="13333" width="18.5" style="2" customWidth="1"/>
    <col min="13334" max="13567" width="8.875" style="2"/>
    <col min="13568" max="13568" width="41.625" style="2" customWidth="1"/>
    <col min="13569" max="13569" width="17.625" style="2" customWidth="1"/>
    <col min="13570" max="13570" width="21" style="2" customWidth="1"/>
    <col min="13571" max="13571" width="22.5" style="2" customWidth="1"/>
    <col min="13572" max="13572" width="26" style="2" customWidth="1"/>
    <col min="13573" max="13573" width="18.625" style="2" customWidth="1"/>
    <col min="13574" max="13574" width="17.875" style="2" customWidth="1"/>
    <col min="13575" max="13575" width="15.875" style="2" customWidth="1"/>
    <col min="13576" max="13576" width="17.375" style="2" customWidth="1"/>
    <col min="13577" max="13577" width="32.125" style="2" customWidth="1"/>
    <col min="13578" max="13578" width="14.875" style="2" customWidth="1"/>
    <col min="13579" max="13579" width="12.375" style="2" customWidth="1"/>
    <col min="13580" max="13580" width="8.875" style="2"/>
    <col min="13581" max="13581" width="10.875" style="2" customWidth="1"/>
    <col min="13582" max="13582" width="15.875" style="2" customWidth="1"/>
    <col min="13583" max="13583" width="12" style="2" customWidth="1"/>
    <col min="13584" max="13584" width="20.875" style="2" customWidth="1"/>
    <col min="13585" max="13585" width="24.375" style="2" customWidth="1"/>
    <col min="13586" max="13586" width="23" style="2" customWidth="1"/>
    <col min="13587" max="13587" width="34.5" style="2" customWidth="1"/>
    <col min="13588" max="13588" width="34.125" style="2" customWidth="1"/>
    <col min="13589" max="13589" width="18.5" style="2" customWidth="1"/>
    <col min="13590" max="13823" width="8.875" style="2"/>
    <col min="13824" max="13824" width="41.625" style="2" customWidth="1"/>
    <col min="13825" max="13825" width="17.625" style="2" customWidth="1"/>
    <col min="13826" max="13826" width="21" style="2" customWidth="1"/>
    <col min="13827" max="13827" width="22.5" style="2" customWidth="1"/>
    <col min="13828" max="13828" width="26" style="2" customWidth="1"/>
    <col min="13829" max="13829" width="18.625" style="2" customWidth="1"/>
    <col min="13830" max="13830" width="17.875" style="2" customWidth="1"/>
    <col min="13831" max="13831" width="15.875" style="2" customWidth="1"/>
    <col min="13832" max="13832" width="17.375" style="2" customWidth="1"/>
    <col min="13833" max="13833" width="32.125" style="2" customWidth="1"/>
    <col min="13834" max="13834" width="14.875" style="2" customWidth="1"/>
    <col min="13835" max="13835" width="12.375" style="2" customWidth="1"/>
    <col min="13836" max="13836" width="8.875" style="2"/>
    <col min="13837" max="13837" width="10.875" style="2" customWidth="1"/>
    <col min="13838" max="13838" width="15.875" style="2" customWidth="1"/>
    <col min="13839" max="13839" width="12" style="2" customWidth="1"/>
    <col min="13840" max="13840" width="20.875" style="2" customWidth="1"/>
    <col min="13841" max="13841" width="24.375" style="2" customWidth="1"/>
    <col min="13842" max="13842" width="23" style="2" customWidth="1"/>
    <col min="13843" max="13843" width="34.5" style="2" customWidth="1"/>
    <col min="13844" max="13844" width="34.125" style="2" customWidth="1"/>
    <col min="13845" max="13845" width="18.5" style="2" customWidth="1"/>
    <col min="13846" max="14079" width="8.875" style="2"/>
    <col min="14080" max="14080" width="41.625" style="2" customWidth="1"/>
    <col min="14081" max="14081" width="17.625" style="2" customWidth="1"/>
    <col min="14082" max="14082" width="21" style="2" customWidth="1"/>
    <col min="14083" max="14083" width="22.5" style="2" customWidth="1"/>
    <col min="14084" max="14084" width="26" style="2" customWidth="1"/>
    <col min="14085" max="14085" width="18.625" style="2" customWidth="1"/>
    <col min="14086" max="14086" width="17.875" style="2" customWidth="1"/>
    <col min="14087" max="14087" width="15.875" style="2" customWidth="1"/>
    <col min="14088" max="14088" width="17.375" style="2" customWidth="1"/>
    <col min="14089" max="14089" width="32.125" style="2" customWidth="1"/>
    <col min="14090" max="14090" width="14.875" style="2" customWidth="1"/>
    <col min="14091" max="14091" width="12.375" style="2" customWidth="1"/>
    <col min="14092" max="14092" width="8.875" style="2"/>
    <col min="14093" max="14093" width="10.875" style="2" customWidth="1"/>
    <col min="14094" max="14094" width="15.875" style="2" customWidth="1"/>
    <col min="14095" max="14095" width="12" style="2" customWidth="1"/>
    <col min="14096" max="14096" width="20.875" style="2" customWidth="1"/>
    <col min="14097" max="14097" width="24.375" style="2" customWidth="1"/>
    <col min="14098" max="14098" width="23" style="2" customWidth="1"/>
    <col min="14099" max="14099" width="34.5" style="2" customWidth="1"/>
    <col min="14100" max="14100" width="34.125" style="2" customWidth="1"/>
    <col min="14101" max="14101" width="18.5" style="2" customWidth="1"/>
    <col min="14102" max="14335" width="8.875" style="2"/>
    <col min="14336" max="14336" width="41.625" style="2" customWidth="1"/>
    <col min="14337" max="14337" width="17.625" style="2" customWidth="1"/>
    <col min="14338" max="14338" width="21" style="2" customWidth="1"/>
    <col min="14339" max="14339" width="22.5" style="2" customWidth="1"/>
    <col min="14340" max="14340" width="26" style="2" customWidth="1"/>
    <col min="14341" max="14341" width="18.625" style="2" customWidth="1"/>
    <col min="14342" max="14342" width="17.875" style="2" customWidth="1"/>
    <col min="14343" max="14343" width="15.875" style="2" customWidth="1"/>
    <col min="14344" max="14344" width="17.375" style="2" customWidth="1"/>
    <col min="14345" max="14345" width="32.125" style="2" customWidth="1"/>
    <col min="14346" max="14346" width="14.875" style="2" customWidth="1"/>
    <col min="14347" max="14347" width="12.375" style="2" customWidth="1"/>
    <col min="14348" max="14348" width="8.875" style="2"/>
    <col min="14349" max="14349" width="10.875" style="2" customWidth="1"/>
    <col min="14350" max="14350" width="15.875" style="2" customWidth="1"/>
    <col min="14351" max="14351" width="12" style="2" customWidth="1"/>
    <col min="14352" max="14352" width="20.875" style="2" customWidth="1"/>
    <col min="14353" max="14353" width="24.375" style="2" customWidth="1"/>
    <col min="14354" max="14354" width="23" style="2" customWidth="1"/>
    <col min="14355" max="14355" width="34.5" style="2" customWidth="1"/>
    <col min="14356" max="14356" width="34.125" style="2" customWidth="1"/>
    <col min="14357" max="14357" width="18.5" style="2" customWidth="1"/>
    <col min="14358" max="14591" width="8.875" style="2"/>
    <col min="14592" max="14592" width="41.625" style="2" customWidth="1"/>
    <col min="14593" max="14593" width="17.625" style="2" customWidth="1"/>
    <col min="14594" max="14594" width="21" style="2" customWidth="1"/>
    <col min="14595" max="14595" width="22.5" style="2" customWidth="1"/>
    <col min="14596" max="14596" width="26" style="2" customWidth="1"/>
    <col min="14597" max="14597" width="18.625" style="2" customWidth="1"/>
    <col min="14598" max="14598" width="17.875" style="2" customWidth="1"/>
    <col min="14599" max="14599" width="15.875" style="2" customWidth="1"/>
    <col min="14600" max="14600" width="17.375" style="2" customWidth="1"/>
    <col min="14601" max="14601" width="32.125" style="2" customWidth="1"/>
    <col min="14602" max="14602" width="14.875" style="2" customWidth="1"/>
    <col min="14603" max="14603" width="12.375" style="2" customWidth="1"/>
    <col min="14604" max="14604" width="8.875" style="2"/>
    <col min="14605" max="14605" width="10.875" style="2" customWidth="1"/>
    <col min="14606" max="14606" width="15.875" style="2" customWidth="1"/>
    <col min="14607" max="14607" width="12" style="2" customWidth="1"/>
    <col min="14608" max="14608" width="20.875" style="2" customWidth="1"/>
    <col min="14609" max="14609" width="24.375" style="2" customWidth="1"/>
    <col min="14610" max="14610" width="23" style="2" customWidth="1"/>
    <col min="14611" max="14611" width="34.5" style="2" customWidth="1"/>
    <col min="14612" max="14612" width="34.125" style="2" customWidth="1"/>
    <col min="14613" max="14613" width="18.5" style="2" customWidth="1"/>
    <col min="14614" max="14847" width="8.875" style="2"/>
    <col min="14848" max="14848" width="41.625" style="2" customWidth="1"/>
    <col min="14849" max="14849" width="17.625" style="2" customWidth="1"/>
    <col min="14850" max="14850" width="21" style="2" customWidth="1"/>
    <col min="14851" max="14851" width="22.5" style="2" customWidth="1"/>
    <col min="14852" max="14852" width="26" style="2" customWidth="1"/>
    <col min="14853" max="14853" width="18.625" style="2" customWidth="1"/>
    <col min="14854" max="14854" width="17.875" style="2" customWidth="1"/>
    <col min="14855" max="14855" width="15.875" style="2" customWidth="1"/>
    <col min="14856" max="14856" width="17.375" style="2" customWidth="1"/>
    <col min="14857" max="14857" width="32.125" style="2" customWidth="1"/>
    <col min="14858" max="14858" width="14.875" style="2" customWidth="1"/>
    <col min="14859" max="14859" width="12.375" style="2" customWidth="1"/>
    <col min="14860" max="14860" width="8.875" style="2"/>
    <col min="14861" max="14861" width="10.875" style="2" customWidth="1"/>
    <col min="14862" max="14862" width="15.875" style="2" customWidth="1"/>
    <col min="14863" max="14863" width="12" style="2" customWidth="1"/>
    <col min="14864" max="14864" width="20.875" style="2" customWidth="1"/>
    <col min="14865" max="14865" width="24.375" style="2" customWidth="1"/>
    <col min="14866" max="14866" width="23" style="2" customWidth="1"/>
    <col min="14867" max="14867" width="34.5" style="2" customWidth="1"/>
    <col min="14868" max="14868" width="34.125" style="2" customWidth="1"/>
    <col min="14869" max="14869" width="18.5" style="2" customWidth="1"/>
    <col min="14870" max="15103" width="8.875" style="2"/>
    <col min="15104" max="15104" width="41.625" style="2" customWidth="1"/>
    <col min="15105" max="15105" width="17.625" style="2" customWidth="1"/>
    <col min="15106" max="15106" width="21" style="2" customWidth="1"/>
    <col min="15107" max="15107" width="22.5" style="2" customWidth="1"/>
    <col min="15108" max="15108" width="26" style="2" customWidth="1"/>
    <col min="15109" max="15109" width="18.625" style="2" customWidth="1"/>
    <col min="15110" max="15110" width="17.875" style="2" customWidth="1"/>
    <col min="15111" max="15111" width="15.875" style="2" customWidth="1"/>
    <col min="15112" max="15112" width="17.375" style="2" customWidth="1"/>
    <col min="15113" max="15113" width="32.125" style="2" customWidth="1"/>
    <col min="15114" max="15114" width="14.875" style="2" customWidth="1"/>
    <col min="15115" max="15115" width="12.375" style="2" customWidth="1"/>
    <col min="15116" max="15116" width="8.875" style="2"/>
    <col min="15117" max="15117" width="10.875" style="2" customWidth="1"/>
    <col min="15118" max="15118" width="15.875" style="2" customWidth="1"/>
    <col min="15119" max="15119" width="12" style="2" customWidth="1"/>
    <col min="15120" max="15120" width="20.875" style="2" customWidth="1"/>
    <col min="15121" max="15121" width="24.375" style="2" customWidth="1"/>
    <col min="15122" max="15122" width="23" style="2" customWidth="1"/>
    <col min="15123" max="15123" width="34.5" style="2" customWidth="1"/>
    <col min="15124" max="15124" width="34.125" style="2" customWidth="1"/>
    <col min="15125" max="15125" width="18.5" style="2" customWidth="1"/>
    <col min="15126" max="15359" width="8.875" style="2"/>
    <col min="15360" max="15360" width="41.625" style="2" customWidth="1"/>
    <col min="15361" max="15361" width="17.625" style="2" customWidth="1"/>
    <col min="15362" max="15362" width="21" style="2" customWidth="1"/>
    <col min="15363" max="15363" width="22.5" style="2" customWidth="1"/>
    <col min="15364" max="15364" width="26" style="2" customWidth="1"/>
    <col min="15365" max="15365" width="18.625" style="2" customWidth="1"/>
    <col min="15366" max="15366" width="17.875" style="2" customWidth="1"/>
    <col min="15367" max="15367" width="15.875" style="2" customWidth="1"/>
    <col min="15368" max="15368" width="17.375" style="2" customWidth="1"/>
    <col min="15369" max="15369" width="32.125" style="2" customWidth="1"/>
    <col min="15370" max="15370" width="14.875" style="2" customWidth="1"/>
    <col min="15371" max="15371" width="12.375" style="2" customWidth="1"/>
    <col min="15372" max="15372" width="8.875" style="2"/>
    <col min="15373" max="15373" width="10.875" style="2" customWidth="1"/>
    <col min="15374" max="15374" width="15.875" style="2" customWidth="1"/>
    <col min="15375" max="15375" width="12" style="2" customWidth="1"/>
    <col min="15376" max="15376" width="20.875" style="2" customWidth="1"/>
    <col min="15377" max="15377" width="24.375" style="2" customWidth="1"/>
    <col min="15378" max="15378" width="23" style="2" customWidth="1"/>
    <col min="15379" max="15379" width="34.5" style="2" customWidth="1"/>
    <col min="15380" max="15380" width="34.125" style="2" customWidth="1"/>
    <col min="15381" max="15381" width="18.5" style="2" customWidth="1"/>
    <col min="15382" max="15615" width="8.875" style="2"/>
    <col min="15616" max="15616" width="41.625" style="2" customWidth="1"/>
    <col min="15617" max="15617" width="17.625" style="2" customWidth="1"/>
    <col min="15618" max="15618" width="21" style="2" customWidth="1"/>
    <col min="15619" max="15619" width="22.5" style="2" customWidth="1"/>
    <col min="15620" max="15620" width="26" style="2" customWidth="1"/>
    <col min="15621" max="15621" width="18.625" style="2" customWidth="1"/>
    <col min="15622" max="15622" width="17.875" style="2" customWidth="1"/>
    <col min="15623" max="15623" width="15.875" style="2" customWidth="1"/>
    <col min="15624" max="15624" width="17.375" style="2" customWidth="1"/>
    <col min="15625" max="15625" width="32.125" style="2" customWidth="1"/>
    <col min="15626" max="15626" width="14.875" style="2" customWidth="1"/>
    <col min="15627" max="15627" width="12.375" style="2" customWidth="1"/>
    <col min="15628" max="15628" width="8.875" style="2"/>
    <col min="15629" max="15629" width="10.875" style="2" customWidth="1"/>
    <col min="15630" max="15630" width="15.875" style="2" customWidth="1"/>
    <col min="15631" max="15631" width="12" style="2" customWidth="1"/>
    <col min="15632" max="15632" width="20.875" style="2" customWidth="1"/>
    <col min="15633" max="15633" width="24.375" style="2" customWidth="1"/>
    <col min="15634" max="15634" width="23" style="2" customWidth="1"/>
    <col min="15635" max="15635" width="34.5" style="2" customWidth="1"/>
    <col min="15636" max="15636" width="34.125" style="2" customWidth="1"/>
    <col min="15637" max="15637" width="18.5" style="2" customWidth="1"/>
    <col min="15638" max="15871" width="8.875" style="2"/>
    <col min="15872" max="15872" width="41.625" style="2" customWidth="1"/>
    <col min="15873" max="15873" width="17.625" style="2" customWidth="1"/>
    <col min="15874" max="15874" width="21" style="2" customWidth="1"/>
    <col min="15875" max="15875" width="22.5" style="2" customWidth="1"/>
    <col min="15876" max="15876" width="26" style="2" customWidth="1"/>
    <col min="15877" max="15877" width="18.625" style="2" customWidth="1"/>
    <col min="15878" max="15878" width="17.875" style="2" customWidth="1"/>
    <col min="15879" max="15879" width="15.875" style="2" customWidth="1"/>
    <col min="15880" max="15880" width="17.375" style="2" customWidth="1"/>
    <col min="15881" max="15881" width="32.125" style="2" customWidth="1"/>
    <col min="15882" max="15882" width="14.875" style="2" customWidth="1"/>
    <col min="15883" max="15883" width="12.375" style="2" customWidth="1"/>
    <col min="15884" max="15884" width="8.875" style="2"/>
    <col min="15885" max="15885" width="10.875" style="2" customWidth="1"/>
    <col min="15886" max="15886" width="15.875" style="2" customWidth="1"/>
    <col min="15887" max="15887" width="12" style="2" customWidth="1"/>
    <col min="15888" max="15888" width="20.875" style="2" customWidth="1"/>
    <col min="15889" max="15889" width="24.375" style="2" customWidth="1"/>
    <col min="15890" max="15890" width="23" style="2" customWidth="1"/>
    <col min="15891" max="15891" width="34.5" style="2" customWidth="1"/>
    <col min="15892" max="15892" width="34.125" style="2" customWidth="1"/>
    <col min="15893" max="15893" width="18.5" style="2" customWidth="1"/>
    <col min="15894" max="16127" width="8.875" style="2"/>
    <col min="16128" max="16128" width="41.625" style="2" customWidth="1"/>
    <col min="16129" max="16129" width="17.625" style="2" customWidth="1"/>
    <col min="16130" max="16130" width="21" style="2" customWidth="1"/>
    <col min="16131" max="16131" width="22.5" style="2" customWidth="1"/>
    <col min="16132" max="16132" width="26" style="2" customWidth="1"/>
    <col min="16133" max="16133" width="18.625" style="2" customWidth="1"/>
    <col min="16134" max="16134" width="17.875" style="2" customWidth="1"/>
    <col min="16135" max="16135" width="15.875" style="2" customWidth="1"/>
    <col min="16136" max="16136" width="17.375" style="2" customWidth="1"/>
    <col min="16137" max="16137" width="32.125" style="2" customWidth="1"/>
    <col min="16138" max="16138" width="14.875" style="2" customWidth="1"/>
    <col min="16139" max="16139" width="12.375" style="2" customWidth="1"/>
    <col min="16140" max="16140" width="8.875" style="2"/>
    <col min="16141" max="16141" width="10.875" style="2" customWidth="1"/>
    <col min="16142" max="16142" width="15.875" style="2" customWidth="1"/>
    <col min="16143" max="16143" width="12" style="2" customWidth="1"/>
    <col min="16144" max="16144" width="20.875" style="2" customWidth="1"/>
    <col min="16145" max="16145" width="24.375" style="2" customWidth="1"/>
    <col min="16146" max="16146" width="23" style="2" customWidth="1"/>
    <col min="16147" max="16147" width="34.5" style="2" customWidth="1"/>
    <col min="16148" max="16148" width="34.125" style="2" customWidth="1"/>
    <col min="16149" max="16149" width="18.5" style="2" customWidth="1"/>
    <col min="16150" max="16384" width="8.875" style="2"/>
  </cols>
  <sheetData>
    <row r="1" spans="1:21" s="1" customFormat="1" ht="27.95" customHeight="1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3" t="s">
        <v>11</v>
      </c>
      <c r="M1" s="25" t="s">
        <v>12</v>
      </c>
      <c r="N1" s="23" t="s">
        <v>13</v>
      </c>
      <c r="O1" s="25" t="s">
        <v>14</v>
      </c>
      <c r="P1" s="25" t="s">
        <v>15</v>
      </c>
      <c r="Q1" s="24" t="s">
        <v>16</v>
      </c>
      <c r="R1" s="26" t="s">
        <v>17</v>
      </c>
      <c r="S1" s="25" t="s">
        <v>18</v>
      </c>
      <c r="T1" s="27" t="s">
        <v>19</v>
      </c>
      <c r="U1" s="28" t="s">
        <v>20</v>
      </c>
    </row>
    <row r="2" spans="1:21" s="30" customFormat="1" ht="27.95" customHeight="1">
      <c r="A2" s="19"/>
      <c r="B2" s="17" t="s">
        <v>203</v>
      </c>
      <c r="C2" s="18" t="s">
        <v>201</v>
      </c>
      <c r="D2" s="18" t="s">
        <v>201</v>
      </c>
      <c r="E2" s="18"/>
      <c r="F2" s="18"/>
      <c r="G2" s="18"/>
      <c r="H2" s="18"/>
      <c r="I2" s="18" t="s">
        <v>204</v>
      </c>
      <c r="J2" s="18"/>
      <c r="K2" s="18" t="s">
        <v>204</v>
      </c>
      <c r="L2" s="18" t="s">
        <v>204</v>
      </c>
      <c r="M2" s="18"/>
      <c r="N2" s="18" t="s">
        <v>204</v>
      </c>
      <c r="O2" s="18"/>
      <c r="P2" s="18"/>
      <c r="Q2" s="18" t="s">
        <v>204</v>
      </c>
      <c r="R2" s="20" t="s">
        <v>204</v>
      </c>
      <c r="S2" s="18"/>
      <c r="T2" s="21"/>
      <c r="U2" s="21" t="s">
        <v>202</v>
      </c>
    </row>
    <row r="3" spans="1:21" s="29" customFormat="1" ht="27.95" customHeight="1">
      <c r="A3" s="36">
        <v>1</v>
      </c>
      <c r="B3" s="40"/>
      <c r="C3" s="39"/>
      <c r="D3" s="33"/>
      <c r="E3" s="33"/>
      <c r="F3" s="33"/>
      <c r="G3" s="33"/>
      <c r="H3" s="33"/>
      <c r="I3" s="33"/>
      <c r="J3" s="33"/>
      <c r="K3" s="41"/>
      <c r="L3" s="42"/>
      <c r="M3" s="41"/>
      <c r="N3" s="41"/>
      <c r="O3" s="41"/>
      <c r="P3" s="41"/>
      <c r="Q3" s="36"/>
      <c r="R3" s="43"/>
      <c r="S3" s="41"/>
      <c r="T3" s="40"/>
      <c r="U3" s="41"/>
    </row>
    <row r="4" spans="1:21" ht="27.95" customHeight="1">
      <c r="A4" s="36">
        <v>2</v>
      </c>
      <c r="B4" s="40"/>
      <c r="C4" s="39"/>
      <c r="D4" s="33"/>
      <c r="E4" s="33"/>
      <c r="F4" s="33"/>
      <c r="G4" s="33"/>
      <c r="H4" s="33"/>
      <c r="I4" s="33"/>
      <c r="J4" s="33"/>
      <c r="K4" s="41"/>
      <c r="L4" s="42"/>
      <c r="M4" s="41"/>
      <c r="N4" s="41"/>
      <c r="O4" s="41"/>
      <c r="P4" s="41"/>
      <c r="Q4" s="36"/>
      <c r="R4" s="43"/>
      <c r="S4" s="41"/>
      <c r="T4" s="40"/>
      <c r="U4" s="41"/>
    </row>
    <row r="5" spans="1:21" ht="27.95" customHeight="1">
      <c r="A5" s="36">
        <v>3</v>
      </c>
      <c r="B5" s="40"/>
      <c r="C5" s="39"/>
      <c r="D5" s="33"/>
      <c r="E5" s="33"/>
      <c r="F5" s="33"/>
      <c r="G5" s="33"/>
      <c r="H5" s="33"/>
      <c r="I5" s="33"/>
      <c r="J5" s="33"/>
      <c r="K5" s="41"/>
      <c r="L5" s="42"/>
      <c r="M5" s="41"/>
      <c r="N5" s="41"/>
      <c r="O5" s="41"/>
      <c r="P5" s="41"/>
      <c r="Q5" s="36"/>
      <c r="R5" s="43"/>
      <c r="S5" s="41"/>
      <c r="T5" s="40"/>
      <c r="U5" s="41"/>
    </row>
    <row r="6" spans="1:21" ht="27.95" customHeight="1">
      <c r="A6" s="36">
        <v>4</v>
      </c>
      <c r="B6" s="40"/>
      <c r="C6" s="39"/>
      <c r="D6" s="33"/>
      <c r="E6" s="33"/>
      <c r="F6" s="33"/>
      <c r="G6" s="33"/>
      <c r="H6" s="33"/>
      <c r="I6" s="33"/>
      <c r="J6" s="33"/>
      <c r="K6" s="41"/>
      <c r="L6" s="42"/>
      <c r="M6" s="41"/>
      <c r="N6" s="41"/>
      <c r="O6" s="41"/>
      <c r="P6" s="41"/>
      <c r="Q6" s="36"/>
      <c r="R6" s="43"/>
      <c r="S6" s="41"/>
      <c r="T6" s="40"/>
      <c r="U6" s="41"/>
    </row>
    <row r="7" spans="1:21" ht="27.95" customHeight="1">
      <c r="A7" s="36">
        <v>5</v>
      </c>
      <c r="B7" s="40"/>
      <c r="C7" s="39"/>
      <c r="D7" s="33"/>
      <c r="E7" s="33"/>
      <c r="F7" s="33"/>
      <c r="G7" s="33"/>
      <c r="H7" s="33"/>
      <c r="I7" s="33"/>
      <c r="J7" s="33"/>
      <c r="K7" s="41"/>
      <c r="L7" s="42"/>
      <c r="M7" s="41"/>
      <c r="N7" s="41"/>
      <c r="O7" s="41"/>
      <c r="P7" s="41"/>
      <c r="Q7" s="36"/>
      <c r="R7" s="43"/>
      <c r="S7" s="41"/>
      <c r="T7" s="40"/>
      <c r="U7" s="41"/>
    </row>
    <row r="8" spans="1:21" ht="27.95" customHeight="1">
      <c r="A8" s="36">
        <v>6</v>
      </c>
      <c r="B8" s="40"/>
      <c r="C8" s="39"/>
      <c r="D8" s="33"/>
      <c r="E8" s="33"/>
      <c r="F8" s="33"/>
      <c r="G8" s="33"/>
      <c r="H8" s="33"/>
      <c r="I8" s="33"/>
      <c r="J8" s="33"/>
      <c r="K8" s="41"/>
      <c r="L8" s="42"/>
      <c r="M8" s="41"/>
      <c r="N8" s="41"/>
      <c r="O8" s="41"/>
      <c r="P8" s="41"/>
      <c r="Q8" s="36"/>
      <c r="R8" s="43"/>
      <c r="S8" s="41"/>
      <c r="T8" s="40"/>
      <c r="U8" s="41"/>
    </row>
    <row r="9" spans="1:21" ht="27.95" customHeight="1">
      <c r="A9" s="36">
        <v>7</v>
      </c>
      <c r="B9" s="40"/>
      <c r="C9" s="39"/>
      <c r="D9" s="33"/>
      <c r="E9" s="33"/>
      <c r="F9" s="33"/>
      <c r="G9" s="33"/>
      <c r="H9" s="33"/>
      <c r="I9" s="33"/>
      <c r="J9" s="33"/>
      <c r="K9" s="41"/>
      <c r="L9" s="42"/>
      <c r="M9" s="41"/>
      <c r="N9" s="41"/>
      <c r="O9" s="41"/>
      <c r="P9" s="41"/>
      <c r="Q9" s="36"/>
      <c r="R9" s="43"/>
      <c r="S9" s="41"/>
      <c r="T9" s="40"/>
      <c r="U9" s="41"/>
    </row>
    <row r="10" spans="1:21" ht="27.95" customHeight="1">
      <c r="A10" s="36">
        <v>8</v>
      </c>
      <c r="B10" s="40"/>
      <c r="C10" s="39"/>
      <c r="D10" s="33"/>
      <c r="E10" s="33"/>
      <c r="F10" s="33"/>
      <c r="G10" s="33"/>
      <c r="H10" s="33"/>
      <c r="I10" s="33"/>
      <c r="J10" s="33"/>
      <c r="K10" s="41"/>
      <c r="L10" s="42"/>
      <c r="M10" s="41"/>
      <c r="N10" s="41"/>
      <c r="O10" s="41"/>
      <c r="P10" s="41"/>
      <c r="Q10" s="36"/>
      <c r="R10" s="43"/>
      <c r="S10" s="41"/>
      <c r="T10" s="40"/>
      <c r="U10" s="41"/>
    </row>
    <row r="11" spans="1:21" ht="27.95" customHeight="1">
      <c r="A11" s="36">
        <v>9</v>
      </c>
      <c r="B11" s="40"/>
      <c r="C11" s="39"/>
      <c r="D11" s="33"/>
      <c r="E11" s="33"/>
      <c r="F11" s="33"/>
      <c r="G11" s="33"/>
      <c r="H11" s="33"/>
      <c r="I11" s="33"/>
      <c r="J11" s="33"/>
      <c r="K11" s="41"/>
      <c r="L11" s="42"/>
      <c r="M11" s="41"/>
      <c r="N11" s="41"/>
      <c r="O11" s="41"/>
      <c r="P11" s="41"/>
      <c r="Q11" s="36"/>
      <c r="R11" s="43"/>
      <c r="S11" s="41"/>
      <c r="T11" s="40"/>
      <c r="U11" s="41"/>
    </row>
    <row r="12" spans="1:21" ht="27.95" customHeight="1">
      <c r="A12" s="36">
        <v>10</v>
      </c>
      <c r="B12" s="40"/>
      <c r="C12" s="39"/>
      <c r="D12" s="33"/>
      <c r="E12" s="33"/>
      <c r="F12" s="33"/>
      <c r="G12" s="33"/>
      <c r="H12" s="33"/>
      <c r="I12" s="33"/>
      <c r="J12" s="33"/>
      <c r="K12" s="41"/>
      <c r="L12" s="42"/>
      <c r="M12" s="41"/>
      <c r="N12" s="41"/>
      <c r="O12" s="41"/>
      <c r="P12" s="41"/>
      <c r="Q12" s="36"/>
      <c r="R12" s="43"/>
      <c r="S12" s="41"/>
      <c r="T12" s="40"/>
      <c r="U12" s="41"/>
    </row>
    <row r="13" spans="1:21" ht="27.95" customHeight="1">
      <c r="A13" s="36">
        <v>11</v>
      </c>
      <c r="B13" s="40"/>
      <c r="C13" s="39"/>
      <c r="D13" s="33"/>
      <c r="E13" s="33"/>
      <c r="F13" s="33"/>
      <c r="G13" s="33"/>
      <c r="H13" s="33"/>
      <c r="I13" s="33"/>
      <c r="J13" s="33"/>
      <c r="K13" s="41"/>
      <c r="L13" s="42"/>
      <c r="M13" s="41"/>
      <c r="N13" s="41"/>
      <c r="O13" s="41"/>
      <c r="P13" s="41"/>
      <c r="Q13" s="36"/>
      <c r="R13" s="43"/>
      <c r="S13" s="41"/>
      <c r="T13" s="40"/>
      <c r="U13" s="41"/>
    </row>
    <row r="14" spans="1:21" ht="27.95" customHeight="1">
      <c r="A14" s="36">
        <v>12</v>
      </c>
      <c r="B14" s="40"/>
      <c r="C14" s="39"/>
      <c r="D14" s="33"/>
      <c r="E14" s="33"/>
      <c r="F14" s="33"/>
      <c r="G14" s="33"/>
      <c r="H14" s="33"/>
      <c r="I14" s="33"/>
      <c r="J14" s="33"/>
      <c r="K14" s="41"/>
      <c r="L14" s="42"/>
      <c r="M14" s="41"/>
      <c r="N14" s="41"/>
      <c r="O14" s="41"/>
      <c r="P14" s="41"/>
      <c r="Q14" s="36"/>
      <c r="R14" s="43"/>
      <c r="S14" s="41"/>
      <c r="T14" s="40"/>
      <c r="U14" s="41"/>
    </row>
    <row r="15" spans="1:21" ht="27.95" customHeight="1">
      <c r="A15" s="36">
        <v>13</v>
      </c>
      <c r="B15" s="40"/>
      <c r="C15" s="39"/>
      <c r="D15" s="33"/>
      <c r="E15" s="33"/>
      <c r="F15" s="33"/>
      <c r="G15" s="33"/>
      <c r="H15" s="33"/>
      <c r="I15" s="33"/>
      <c r="J15" s="33"/>
      <c r="K15" s="41"/>
      <c r="L15" s="42"/>
      <c r="M15" s="41"/>
      <c r="N15" s="41"/>
      <c r="O15" s="41"/>
      <c r="P15" s="41"/>
      <c r="Q15" s="36"/>
      <c r="R15" s="43"/>
      <c r="S15" s="41"/>
      <c r="T15" s="40"/>
      <c r="U15" s="41"/>
    </row>
    <row r="16" spans="1:21" ht="27.95" customHeight="1">
      <c r="A16" s="36">
        <v>14</v>
      </c>
      <c r="B16" s="40"/>
      <c r="C16" s="39"/>
      <c r="D16" s="33"/>
      <c r="E16" s="33"/>
      <c r="F16" s="33"/>
      <c r="G16" s="33"/>
      <c r="H16" s="33"/>
      <c r="I16" s="33"/>
      <c r="J16" s="33"/>
      <c r="K16" s="41"/>
      <c r="L16" s="42"/>
      <c r="M16" s="41"/>
      <c r="N16" s="41"/>
      <c r="O16" s="41"/>
      <c r="P16" s="41"/>
      <c r="Q16" s="36"/>
      <c r="R16" s="43"/>
      <c r="S16" s="41"/>
      <c r="T16" s="40"/>
      <c r="U16" s="41"/>
    </row>
    <row r="17" spans="1:21" ht="27.95" customHeight="1">
      <c r="A17" s="36">
        <v>15</v>
      </c>
      <c r="B17" s="40"/>
      <c r="C17" s="39"/>
      <c r="D17" s="33"/>
      <c r="E17" s="33"/>
      <c r="F17" s="33"/>
      <c r="G17" s="33"/>
      <c r="H17" s="33"/>
      <c r="I17" s="33"/>
      <c r="J17" s="33"/>
      <c r="K17" s="41"/>
      <c r="L17" s="42"/>
      <c r="M17" s="41"/>
      <c r="N17" s="41"/>
      <c r="O17" s="41"/>
      <c r="P17" s="41"/>
      <c r="Q17" s="36"/>
      <c r="R17" s="43"/>
      <c r="S17" s="41"/>
      <c r="T17" s="40"/>
      <c r="U17" s="41"/>
    </row>
    <row r="18" spans="1:21" s="11" customFormat="1" ht="27.95" customHeight="1">
      <c r="A18" s="31"/>
      <c r="B18" s="32"/>
      <c r="C18" s="33"/>
      <c r="D18" s="34"/>
      <c r="E18" s="35"/>
      <c r="F18" s="35"/>
      <c r="G18" s="35"/>
      <c r="H18" s="35"/>
      <c r="I18" s="35"/>
      <c r="J18" s="35"/>
      <c r="K18" s="36"/>
      <c r="L18" s="31"/>
      <c r="M18" s="31"/>
      <c r="N18" s="31"/>
      <c r="O18" s="31"/>
      <c r="P18" s="31"/>
      <c r="Q18" s="31"/>
      <c r="R18" s="37"/>
      <c r="S18" s="31"/>
      <c r="T18" s="38"/>
      <c r="U18" s="31"/>
    </row>
    <row r="19" spans="1:21" s="11" customFormat="1" ht="27.95" customHeight="1">
      <c r="A19" s="31"/>
      <c r="B19" s="32"/>
      <c r="C19" s="33"/>
      <c r="D19" s="34"/>
      <c r="E19" s="35"/>
      <c r="F19" s="35"/>
      <c r="G19" s="35"/>
      <c r="H19" s="35"/>
      <c r="I19" s="35"/>
      <c r="J19" s="35"/>
      <c r="K19" s="36"/>
      <c r="L19" s="31"/>
      <c r="M19" s="31"/>
      <c r="N19" s="31"/>
      <c r="O19" s="31"/>
      <c r="P19" s="31"/>
      <c r="Q19" s="31"/>
      <c r="R19" s="37"/>
      <c r="S19" s="31"/>
      <c r="T19" s="38"/>
      <c r="U19" s="31"/>
    </row>
    <row r="20" spans="1:21" s="11" customFormat="1" ht="27.95" customHeight="1">
      <c r="A20" s="31"/>
      <c r="B20" s="32"/>
      <c r="C20" s="33"/>
      <c r="D20" s="34"/>
      <c r="E20" s="35"/>
      <c r="F20" s="35"/>
      <c r="G20" s="35"/>
      <c r="H20" s="35"/>
      <c r="I20" s="35"/>
      <c r="J20" s="35"/>
      <c r="K20" s="36"/>
      <c r="L20" s="31"/>
      <c r="M20" s="31"/>
      <c r="N20" s="31"/>
      <c r="O20" s="31"/>
      <c r="P20" s="31"/>
      <c r="Q20" s="31"/>
      <c r="R20" s="37"/>
      <c r="S20" s="31"/>
      <c r="T20" s="38"/>
      <c r="U20" s="31"/>
    </row>
    <row r="21" spans="1:21" s="11" customFormat="1" ht="27.95" customHeight="1">
      <c r="A21" s="31"/>
      <c r="B21" s="32"/>
      <c r="C21" s="33"/>
      <c r="D21" s="34"/>
      <c r="E21" s="35"/>
      <c r="F21" s="35"/>
      <c r="G21" s="35"/>
      <c r="H21" s="35"/>
      <c r="I21" s="35"/>
      <c r="J21" s="35"/>
      <c r="K21" s="36"/>
      <c r="L21" s="31"/>
      <c r="M21" s="31"/>
      <c r="N21" s="31"/>
      <c r="O21" s="31"/>
      <c r="P21" s="31"/>
      <c r="Q21" s="31"/>
      <c r="R21" s="37"/>
      <c r="S21" s="31"/>
      <c r="T21" s="38"/>
      <c r="U21" s="31"/>
    </row>
    <row r="22" spans="1:21" s="11" customFormat="1" ht="27.95" customHeight="1">
      <c r="A22" s="31"/>
      <c r="B22" s="32"/>
      <c r="C22" s="33"/>
      <c r="D22" s="34"/>
      <c r="E22" s="35"/>
      <c r="F22" s="35"/>
      <c r="G22" s="35"/>
      <c r="H22" s="35"/>
      <c r="I22" s="35"/>
      <c r="J22" s="35"/>
      <c r="K22" s="36"/>
      <c r="L22" s="31"/>
      <c r="M22" s="31"/>
      <c r="N22" s="31"/>
      <c r="O22" s="31"/>
      <c r="P22" s="31"/>
      <c r="Q22" s="31"/>
      <c r="R22" s="37"/>
      <c r="S22" s="31"/>
      <c r="T22" s="38"/>
      <c r="U22" s="31"/>
    </row>
    <row r="23" spans="1:21" s="11" customFormat="1" ht="27.95" customHeight="1">
      <c r="A23" s="31"/>
      <c r="B23" s="32"/>
      <c r="C23" s="33"/>
      <c r="D23" s="34"/>
      <c r="E23" s="35"/>
      <c r="F23" s="35"/>
      <c r="G23" s="35"/>
      <c r="H23" s="35"/>
      <c r="I23" s="35"/>
      <c r="J23" s="35"/>
      <c r="K23" s="36"/>
      <c r="L23" s="31"/>
      <c r="M23" s="31"/>
      <c r="N23" s="31"/>
      <c r="O23" s="31"/>
      <c r="P23" s="31"/>
      <c r="Q23" s="31"/>
      <c r="R23" s="37"/>
      <c r="S23" s="31"/>
      <c r="T23" s="38"/>
      <c r="U23" s="31"/>
    </row>
    <row r="24" spans="1:21" s="11" customFormat="1" ht="27.95" customHeight="1">
      <c r="A24" s="31"/>
      <c r="B24" s="32"/>
      <c r="C24" s="33"/>
      <c r="D24" s="34"/>
      <c r="E24" s="35"/>
      <c r="F24" s="35"/>
      <c r="G24" s="35"/>
      <c r="H24" s="35"/>
      <c r="I24" s="35"/>
      <c r="J24" s="35"/>
      <c r="K24" s="36"/>
      <c r="L24" s="31"/>
      <c r="M24" s="31"/>
      <c r="N24" s="31"/>
      <c r="O24" s="31"/>
      <c r="P24" s="31"/>
      <c r="Q24" s="31"/>
      <c r="R24" s="37"/>
      <c r="S24" s="31"/>
      <c r="T24" s="38"/>
      <c r="U24" s="31"/>
    </row>
    <row r="25" spans="1:21" s="11" customFormat="1" ht="27.95" customHeight="1">
      <c r="A25" s="31"/>
      <c r="B25" s="32"/>
      <c r="C25" s="33"/>
      <c r="D25" s="34"/>
      <c r="E25" s="35"/>
      <c r="F25" s="35"/>
      <c r="G25" s="35"/>
      <c r="H25" s="35"/>
      <c r="I25" s="35"/>
      <c r="J25" s="35"/>
      <c r="K25" s="36"/>
      <c r="L25" s="31"/>
      <c r="M25" s="31"/>
      <c r="N25" s="31"/>
      <c r="O25" s="31"/>
      <c r="P25" s="31"/>
      <c r="Q25" s="31"/>
      <c r="R25" s="37"/>
      <c r="S25" s="31"/>
      <c r="T25" s="38"/>
      <c r="U25" s="31"/>
    </row>
    <row r="26" spans="1:21" s="11" customFormat="1" ht="27.95" customHeight="1">
      <c r="A26" s="31"/>
      <c r="B26" s="32"/>
      <c r="C26" s="33"/>
      <c r="D26" s="34"/>
      <c r="E26" s="35"/>
      <c r="F26" s="35"/>
      <c r="G26" s="35"/>
      <c r="H26" s="35"/>
      <c r="I26" s="35"/>
      <c r="J26" s="35"/>
      <c r="K26" s="36"/>
      <c r="L26" s="31"/>
      <c r="M26" s="31"/>
      <c r="N26" s="31"/>
      <c r="O26" s="31"/>
      <c r="P26" s="31"/>
      <c r="Q26" s="31"/>
      <c r="R26" s="37"/>
      <c r="S26" s="31"/>
      <c r="T26" s="38"/>
      <c r="U26" s="31"/>
    </row>
    <row r="27" spans="1:21" s="11" customFormat="1" ht="27.95" customHeight="1">
      <c r="A27" s="31"/>
      <c r="B27" s="32"/>
      <c r="C27" s="33"/>
      <c r="D27" s="34"/>
      <c r="E27" s="35"/>
      <c r="F27" s="35"/>
      <c r="G27" s="35"/>
      <c r="H27" s="35"/>
      <c r="I27" s="35"/>
      <c r="J27" s="35"/>
      <c r="K27" s="36"/>
      <c r="L27" s="31"/>
      <c r="M27" s="31"/>
      <c r="N27" s="31"/>
      <c r="O27" s="31"/>
      <c r="P27" s="31"/>
      <c r="Q27" s="31"/>
      <c r="R27" s="37"/>
      <c r="S27" s="31"/>
      <c r="T27" s="38"/>
      <c r="U27" s="31"/>
    </row>
    <row r="28" spans="1:21" s="11" customFormat="1" ht="27.95" customHeight="1">
      <c r="A28" s="31"/>
      <c r="B28" s="32"/>
      <c r="C28" s="33"/>
      <c r="D28" s="34"/>
      <c r="E28" s="35"/>
      <c r="F28" s="35"/>
      <c r="G28" s="35"/>
      <c r="H28" s="35"/>
      <c r="I28" s="35"/>
      <c r="J28" s="35"/>
      <c r="K28" s="36"/>
      <c r="L28" s="31"/>
      <c r="M28" s="31"/>
      <c r="N28" s="31"/>
      <c r="O28" s="31"/>
      <c r="P28" s="31"/>
      <c r="Q28" s="31"/>
      <c r="R28" s="37"/>
      <c r="S28" s="31"/>
      <c r="T28" s="38"/>
      <c r="U28" s="31"/>
    </row>
    <row r="29" spans="1:21" s="11" customFormat="1" ht="27.95" customHeight="1">
      <c r="A29" s="31"/>
      <c r="B29" s="32"/>
      <c r="C29" s="33"/>
      <c r="D29" s="34"/>
      <c r="E29" s="35"/>
      <c r="F29" s="35"/>
      <c r="G29" s="35"/>
      <c r="H29" s="35"/>
      <c r="I29" s="35"/>
      <c r="J29" s="35"/>
      <c r="K29" s="36"/>
      <c r="L29" s="31"/>
      <c r="M29" s="31"/>
      <c r="N29" s="31"/>
      <c r="O29" s="31"/>
      <c r="P29" s="31"/>
      <c r="Q29" s="31"/>
      <c r="R29" s="37"/>
      <c r="S29" s="31"/>
      <c r="T29" s="38"/>
      <c r="U29" s="31"/>
    </row>
    <row r="30" spans="1:21" s="11" customFormat="1" ht="27.95" customHeight="1">
      <c r="A30" s="31"/>
      <c r="B30" s="32"/>
      <c r="C30" s="33"/>
      <c r="D30" s="34"/>
      <c r="E30" s="35"/>
      <c r="F30" s="35"/>
      <c r="G30" s="35"/>
      <c r="H30" s="35"/>
      <c r="I30" s="35"/>
      <c r="J30" s="35"/>
      <c r="K30" s="36"/>
      <c r="L30" s="31"/>
      <c r="M30" s="31"/>
      <c r="N30" s="31"/>
      <c r="O30" s="31"/>
      <c r="P30" s="31"/>
      <c r="Q30" s="31"/>
      <c r="R30" s="37"/>
      <c r="S30" s="31"/>
      <c r="T30" s="38"/>
      <c r="U30" s="31"/>
    </row>
    <row r="31" spans="1:21" s="11" customFormat="1" ht="27.95" customHeight="1">
      <c r="A31" s="31"/>
      <c r="B31" s="32"/>
      <c r="C31" s="33"/>
      <c r="D31" s="34"/>
      <c r="E31" s="35"/>
      <c r="F31" s="35"/>
      <c r="G31" s="35"/>
      <c r="H31" s="35"/>
      <c r="I31" s="35"/>
      <c r="J31" s="35"/>
      <c r="K31" s="36"/>
      <c r="L31" s="31"/>
      <c r="M31" s="31"/>
      <c r="N31" s="31"/>
      <c r="O31" s="31"/>
      <c r="P31" s="31"/>
      <c r="Q31" s="31"/>
      <c r="R31" s="37"/>
      <c r="S31" s="31"/>
      <c r="T31" s="38"/>
      <c r="U31" s="31"/>
    </row>
    <row r="32" spans="1:21" s="11" customFormat="1" ht="27.95" customHeight="1">
      <c r="A32" s="31"/>
      <c r="B32" s="32"/>
      <c r="C32" s="33"/>
      <c r="D32" s="34"/>
      <c r="E32" s="35"/>
      <c r="F32" s="35"/>
      <c r="G32" s="35"/>
      <c r="H32" s="35"/>
      <c r="I32" s="35"/>
      <c r="J32" s="35"/>
      <c r="K32" s="36"/>
      <c r="L32" s="31"/>
      <c r="M32" s="31"/>
      <c r="N32" s="31"/>
      <c r="O32" s="31"/>
      <c r="P32" s="31"/>
      <c r="Q32" s="31"/>
      <c r="R32" s="37"/>
      <c r="S32" s="31"/>
      <c r="T32" s="38"/>
      <c r="U32" s="31"/>
    </row>
    <row r="33" spans="1:21" s="11" customFormat="1" ht="27.95" customHeight="1">
      <c r="A33" s="31"/>
      <c r="B33" s="32"/>
      <c r="C33" s="33"/>
      <c r="D33" s="34"/>
      <c r="E33" s="35"/>
      <c r="F33" s="35"/>
      <c r="G33" s="35"/>
      <c r="H33" s="35"/>
      <c r="I33" s="35"/>
      <c r="J33" s="35"/>
      <c r="K33" s="36"/>
      <c r="L33" s="31"/>
      <c r="M33" s="31"/>
      <c r="N33" s="31"/>
      <c r="O33" s="31"/>
      <c r="P33" s="31"/>
      <c r="Q33" s="31"/>
      <c r="R33" s="37"/>
      <c r="S33" s="31"/>
      <c r="T33" s="38"/>
      <c r="U33" s="31"/>
    </row>
    <row r="34" spans="1:21" s="11" customFormat="1" ht="27.95" customHeight="1">
      <c r="A34" s="31"/>
      <c r="B34" s="32"/>
      <c r="C34" s="33"/>
      <c r="D34" s="34"/>
      <c r="E34" s="35"/>
      <c r="F34" s="35"/>
      <c r="G34" s="35"/>
      <c r="H34" s="35"/>
      <c r="I34" s="35"/>
      <c r="J34" s="35"/>
      <c r="K34" s="36"/>
      <c r="L34" s="31"/>
      <c r="M34" s="31"/>
      <c r="N34" s="31"/>
      <c r="O34" s="31"/>
      <c r="P34" s="31"/>
      <c r="Q34" s="31"/>
      <c r="R34" s="37"/>
      <c r="S34" s="31"/>
      <c r="T34" s="38"/>
      <c r="U34" s="31"/>
    </row>
    <row r="35" spans="1:21" s="11" customFormat="1" ht="27.95" customHeight="1">
      <c r="A35" s="31"/>
      <c r="B35" s="32"/>
      <c r="C35" s="33"/>
      <c r="D35" s="34"/>
      <c r="E35" s="35"/>
      <c r="F35" s="35"/>
      <c r="G35" s="35"/>
      <c r="H35" s="35"/>
      <c r="I35" s="35"/>
      <c r="J35" s="35"/>
      <c r="K35" s="36"/>
      <c r="L35" s="31"/>
      <c r="M35" s="31"/>
      <c r="N35" s="31"/>
      <c r="O35" s="31"/>
      <c r="P35" s="31"/>
      <c r="Q35" s="31"/>
      <c r="R35" s="37"/>
      <c r="S35" s="31"/>
      <c r="T35" s="38"/>
      <c r="U35" s="31"/>
    </row>
    <row r="36" spans="1:21" s="11" customFormat="1" ht="27.95" customHeight="1">
      <c r="A36" s="31"/>
      <c r="B36" s="32"/>
      <c r="C36" s="33"/>
      <c r="D36" s="34"/>
      <c r="E36" s="35"/>
      <c r="F36" s="35"/>
      <c r="G36" s="35"/>
      <c r="H36" s="35"/>
      <c r="I36" s="35"/>
      <c r="J36" s="35"/>
      <c r="K36" s="36"/>
      <c r="L36" s="31"/>
      <c r="M36" s="31"/>
      <c r="N36" s="31"/>
      <c r="O36" s="31"/>
      <c r="P36" s="31"/>
      <c r="Q36" s="31"/>
      <c r="R36" s="37"/>
      <c r="S36" s="31"/>
      <c r="T36" s="38"/>
      <c r="U36" s="31"/>
    </row>
    <row r="37" spans="1:21" s="11" customFormat="1" ht="27.95" customHeight="1">
      <c r="A37" s="31"/>
      <c r="B37" s="32"/>
      <c r="C37" s="33"/>
      <c r="D37" s="34"/>
      <c r="E37" s="35"/>
      <c r="F37" s="35"/>
      <c r="G37" s="35"/>
      <c r="H37" s="35"/>
      <c r="I37" s="35"/>
      <c r="J37" s="35"/>
      <c r="K37" s="36"/>
      <c r="L37" s="31"/>
      <c r="M37" s="31"/>
      <c r="N37" s="31"/>
      <c r="O37" s="31"/>
      <c r="P37" s="31"/>
      <c r="Q37" s="31"/>
      <c r="R37" s="37"/>
      <c r="S37" s="31"/>
      <c r="T37" s="38"/>
      <c r="U37" s="31"/>
    </row>
    <row r="38" spans="1:21" s="11" customFormat="1" ht="27.95" customHeight="1">
      <c r="A38" s="31"/>
      <c r="B38" s="32"/>
      <c r="C38" s="33"/>
      <c r="D38" s="34"/>
      <c r="E38" s="35"/>
      <c r="F38" s="35"/>
      <c r="G38" s="35"/>
      <c r="H38" s="35"/>
      <c r="I38" s="35"/>
      <c r="J38" s="35"/>
      <c r="K38" s="36"/>
      <c r="L38" s="31"/>
      <c r="M38" s="31"/>
      <c r="N38" s="31"/>
      <c r="O38" s="31"/>
      <c r="P38" s="31"/>
      <c r="Q38" s="31"/>
      <c r="R38" s="37"/>
      <c r="S38" s="31"/>
      <c r="T38" s="38"/>
      <c r="U38" s="31"/>
    </row>
    <row r="39" spans="1:21" s="11" customFormat="1" ht="27.95" customHeight="1">
      <c r="A39" s="31"/>
      <c r="B39" s="32"/>
      <c r="C39" s="33"/>
      <c r="D39" s="34"/>
      <c r="E39" s="35"/>
      <c r="F39" s="35"/>
      <c r="G39" s="35"/>
      <c r="H39" s="35"/>
      <c r="I39" s="35"/>
      <c r="J39" s="35"/>
      <c r="K39" s="36"/>
      <c r="L39" s="31"/>
      <c r="M39" s="31"/>
      <c r="N39" s="31"/>
      <c r="O39" s="31"/>
      <c r="P39" s="31"/>
      <c r="Q39" s="31"/>
      <c r="R39" s="37"/>
      <c r="S39" s="31"/>
      <c r="T39" s="38"/>
      <c r="U39" s="31"/>
    </row>
    <row r="40" spans="1:21" s="11" customFormat="1" ht="27.95" customHeight="1">
      <c r="A40" s="31"/>
      <c r="B40" s="32"/>
      <c r="C40" s="33"/>
      <c r="D40" s="34"/>
      <c r="E40" s="35"/>
      <c r="F40" s="35"/>
      <c r="G40" s="35"/>
      <c r="H40" s="35"/>
      <c r="I40" s="35"/>
      <c r="J40" s="35"/>
      <c r="K40" s="36"/>
      <c r="L40" s="31"/>
      <c r="M40" s="31"/>
      <c r="N40" s="31"/>
      <c r="O40" s="31"/>
      <c r="P40" s="31"/>
      <c r="Q40" s="31"/>
      <c r="R40" s="37"/>
      <c r="S40" s="31"/>
      <c r="T40" s="38"/>
      <c r="U40" s="31"/>
    </row>
    <row r="41" spans="1:21" s="11" customFormat="1" ht="27.95" customHeight="1">
      <c r="A41" s="31"/>
      <c r="B41" s="32"/>
      <c r="C41" s="33"/>
      <c r="D41" s="34"/>
      <c r="E41" s="35"/>
      <c r="F41" s="35"/>
      <c r="G41" s="35"/>
      <c r="H41" s="35"/>
      <c r="I41" s="35"/>
      <c r="J41" s="35"/>
      <c r="K41" s="36"/>
      <c r="L41" s="31"/>
      <c r="M41" s="31"/>
      <c r="N41" s="31"/>
      <c r="O41" s="31"/>
      <c r="P41" s="31"/>
      <c r="Q41" s="31"/>
      <c r="R41" s="37"/>
      <c r="S41" s="31"/>
      <c r="T41" s="38"/>
      <c r="U41" s="31"/>
    </row>
    <row r="42" spans="1:21" s="11" customFormat="1" ht="27.95" customHeight="1">
      <c r="A42" s="31"/>
      <c r="B42" s="32"/>
      <c r="C42" s="33"/>
      <c r="D42" s="34"/>
      <c r="E42" s="35"/>
      <c r="F42" s="35"/>
      <c r="G42" s="35"/>
      <c r="H42" s="35"/>
      <c r="I42" s="35"/>
      <c r="J42" s="35"/>
      <c r="K42" s="36"/>
      <c r="L42" s="31"/>
      <c r="M42" s="31"/>
      <c r="N42" s="31"/>
      <c r="O42" s="31"/>
      <c r="P42" s="31"/>
      <c r="Q42" s="31"/>
      <c r="R42" s="37"/>
      <c r="S42" s="31"/>
      <c r="T42" s="38"/>
      <c r="U42" s="31"/>
    </row>
    <row r="43" spans="1:21" s="11" customFormat="1" ht="27.95" customHeight="1">
      <c r="A43" s="31"/>
      <c r="B43" s="32"/>
      <c r="C43" s="33"/>
      <c r="D43" s="34"/>
      <c r="E43" s="35"/>
      <c r="F43" s="35"/>
      <c r="G43" s="35"/>
      <c r="H43" s="35"/>
      <c r="I43" s="35"/>
      <c r="J43" s="35"/>
      <c r="K43" s="36"/>
      <c r="L43" s="31"/>
      <c r="M43" s="31"/>
      <c r="N43" s="31"/>
      <c r="O43" s="31"/>
      <c r="P43" s="31"/>
      <c r="Q43" s="31"/>
      <c r="R43" s="37"/>
      <c r="S43" s="31"/>
      <c r="T43" s="38"/>
      <c r="U43" s="31"/>
    </row>
    <row r="44" spans="1:21" s="11" customFormat="1" ht="27.95" customHeight="1">
      <c r="A44" s="31"/>
      <c r="B44" s="32"/>
      <c r="C44" s="33"/>
      <c r="D44" s="34"/>
      <c r="E44" s="35"/>
      <c r="F44" s="35"/>
      <c r="G44" s="35"/>
      <c r="H44" s="35"/>
      <c r="I44" s="35"/>
      <c r="J44" s="35"/>
      <c r="K44" s="36"/>
      <c r="L44" s="31"/>
      <c r="M44" s="31"/>
      <c r="N44" s="31"/>
      <c r="O44" s="31"/>
      <c r="P44" s="31"/>
      <c r="Q44" s="31"/>
      <c r="R44" s="37"/>
      <c r="S44" s="31"/>
      <c r="T44" s="38"/>
      <c r="U44" s="31"/>
    </row>
    <row r="45" spans="1:21" s="11" customFormat="1" ht="27.95" customHeight="1">
      <c r="A45" s="31"/>
      <c r="B45" s="32"/>
      <c r="C45" s="33"/>
      <c r="D45" s="34"/>
      <c r="E45" s="35"/>
      <c r="F45" s="35"/>
      <c r="G45" s="35"/>
      <c r="H45" s="35"/>
      <c r="I45" s="35"/>
      <c r="J45" s="35"/>
      <c r="K45" s="36"/>
      <c r="L45" s="31"/>
      <c r="M45" s="31"/>
      <c r="N45" s="31"/>
      <c r="O45" s="31"/>
      <c r="P45" s="31"/>
      <c r="Q45" s="31"/>
      <c r="R45" s="37"/>
      <c r="S45" s="31"/>
      <c r="T45" s="38"/>
      <c r="U45" s="31"/>
    </row>
    <row r="46" spans="1:21" s="11" customFormat="1" ht="27.95" customHeight="1">
      <c r="A46" s="31"/>
      <c r="B46" s="32"/>
      <c r="C46" s="33"/>
      <c r="D46" s="34"/>
      <c r="E46" s="35"/>
      <c r="F46" s="35"/>
      <c r="G46" s="35"/>
      <c r="H46" s="35"/>
      <c r="I46" s="35"/>
      <c r="J46" s="35"/>
      <c r="K46" s="36"/>
      <c r="L46" s="31"/>
      <c r="M46" s="31"/>
      <c r="N46" s="31"/>
      <c r="O46" s="31"/>
      <c r="P46" s="31"/>
      <c r="Q46" s="31"/>
      <c r="R46" s="37"/>
      <c r="S46" s="31"/>
      <c r="T46" s="38"/>
      <c r="U46" s="31"/>
    </row>
    <row r="47" spans="1:21" s="11" customFormat="1" ht="27.95" customHeight="1">
      <c r="A47" s="31"/>
      <c r="B47" s="32"/>
      <c r="C47" s="33"/>
      <c r="D47" s="34"/>
      <c r="E47" s="35"/>
      <c r="F47" s="35"/>
      <c r="G47" s="35"/>
      <c r="H47" s="35"/>
      <c r="I47" s="35"/>
      <c r="J47" s="35"/>
      <c r="K47" s="36"/>
      <c r="L47" s="31"/>
      <c r="M47" s="31"/>
      <c r="N47" s="31"/>
      <c r="O47" s="31"/>
      <c r="P47" s="31"/>
      <c r="Q47" s="31"/>
      <c r="R47" s="37"/>
      <c r="S47" s="31"/>
      <c r="T47" s="38"/>
      <c r="U47" s="31"/>
    </row>
    <row r="48" spans="1:21" s="11" customFormat="1" ht="27.95" customHeight="1">
      <c r="A48" s="31"/>
      <c r="B48" s="32"/>
      <c r="C48" s="33"/>
      <c r="D48" s="34"/>
      <c r="E48" s="35"/>
      <c r="F48" s="35"/>
      <c r="G48" s="35"/>
      <c r="H48" s="35"/>
      <c r="I48" s="35"/>
      <c r="J48" s="35"/>
      <c r="K48" s="36"/>
      <c r="L48" s="31"/>
      <c r="M48" s="31"/>
      <c r="N48" s="31"/>
      <c r="O48" s="31"/>
      <c r="P48" s="31"/>
      <c r="Q48" s="31"/>
      <c r="R48" s="37"/>
      <c r="S48" s="31"/>
      <c r="T48" s="38"/>
      <c r="U48" s="31"/>
    </row>
    <row r="49" spans="1:21" s="11" customFormat="1" ht="27.95" customHeight="1">
      <c r="A49" s="31"/>
      <c r="B49" s="32"/>
      <c r="C49" s="33"/>
      <c r="D49" s="34"/>
      <c r="E49" s="35"/>
      <c r="F49" s="35"/>
      <c r="G49" s="35"/>
      <c r="H49" s="35"/>
      <c r="I49" s="35"/>
      <c r="J49" s="35"/>
      <c r="K49" s="36"/>
      <c r="L49" s="31"/>
      <c r="M49" s="31"/>
      <c r="N49" s="31"/>
      <c r="O49" s="31"/>
      <c r="P49" s="31"/>
      <c r="Q49" s="31"/>
      <c r="R49" s="37"/>
      <c r="S49" s="31"/>
      <c r="T49" s="38"/>
      <c r="U49" s="31"/>
    </row>
    <row r="50" spans="1:21" s="11" customFormat="1" ht="27.95" customHeight="1">
      <c r="A50" s="31"/>
      <c r="B50" s="32"/>
      <c r="C50" s="33"/>
      <c r="D50" s="34"/>
      <c r="E50" s="35"/>
      <c r="F50" s="35"/>
      <c r="G50" s="35"/>
      <c r="H50" s="35"/>
      <c r="I50" s="35"/>
      <c r="J50" s="35"/>
      <c r="K50" s="36"/>
      <c r="L50" s="31"/>
      <c r="M50" s="31"/>
      <c r="N50" s="31"/>
      <c r="O50" s="31"/>
      <c r="P50" s="31"/>
      <c r="Q50" s="31"/>
      <c r="R50" s="37"/>
      <c r="S50" s="31"/>
      <c r="T50" s="38"/>
      <c r="U50" s="31"/>
    </row>
    <row r="51" spans="1:21" s="11" customFormat="1" ht="27.95" customHeight="1">
      <c r="A51" s="31"/>
      <c r="B51" s="32"/>
      <c r="C51" s="33"/>
      <c r="D51" s="34"/>
      <c r="E51" s="35"/>
      <c r="F51" s="35"/>
      <c r="G51" s="35"/>
      <c r="H51" s="35"/>
      <c r="I51" s="35"/>
      <c r="J51" s="35"/>
      <c r="K51" s="36"/>
      <c r="L51" s="31"/>
      <c r="M51" s="31"/>
      <c r="N51" s="31"/>
      <c r="O51" s="31"/>
      <c r="P51" s="31"/>
      <c r="Q51" s="31"/>
      <c r="R51" s="37"/>
      <c r="S51" s="31"/>
      <c r="T51" s="38"/>
      <c r="U51" s="31"/>
    </row>
    <row r="52" spans="1:21" s="11" customFormat="1" ht="27.95" customHeight="1">
      <c r="A52" s="31"/>
      <c r="B52" s="32"/>
      <c r="C52" s="33"/>
      <c r="D52" s="34"/>
      <c r="E52" s="35"/>
      <c r="F52" s="35"/>
      <c r="G52" s="35"/>
      <c r="H52" s="35"/>
      <c r="I52" s="35"/>
      <c r="J52" s="35"/>
      <c r="K52" s="36"/>
      <c r="L52" s="31"/>
      <c r="M52" s="31"/>
      <c r="N52" s="31"/>
      <c r="O52" s="31"/>
      <c r="P52" s="31"/>
      <c r="Q52" s="31"/>
      <c r="R52" s="37"/>
      <c r="S52" s="31"/>
      <c r="T52" s="38"/>
      <c r="U52" s="31"/>
    </row>
    <row r="53" spans="1:21" s="11" customFormat="1" ht="27.95" customHeight="1">
      <c r="A53" s="31"/>
      <c r="B53" s="32"/>
      <c r="C53" s="33"/>
      <c r="D53" s="34"/>
      <c r="E53" s="35"/>
      <c r="F53" s="35"/>
      <c r="G53" s="35"/>
      <c r="H53" s="35"/>
      <c r="I53" s="35"/>
      <c r="J53" s="35"/>
      <c r="K53" s="36"/>
      <c r="L53" s="31"/>
      <c r="M53" s="31"/>
      <c r="N53" s="31"/>
      <c r="O53" s="31"/>
      <c r="P53" s="31"/>
      <c r="Q53" s="31"/>
      <c r="R53" s="37"/>
      <c r="S53" s="31"/>
      <c r="T53" s="38"/>
      <c r="U53" s="31"/>
    </row>
    <row r="54" spans="1:21" s="11" customFormat="1" ht="27.95" customHeight="1">
      <c r="A54" s="31"/>
      <c r="B54" s="32"/>
      <c r="C54" s="33"/>
      <c r="D54" s="34"/>
      <c r="E54" s="35"/>
      <c r="F54" s="35"/>
      <c r="G54" s="35"/>
      <c r="H54" s="35"/>
      <c r="I54" s="35"/>
      <c r="J54" s="35"/>
      <c r="K54" s="36"/>
      <c r="L54" s="31"/>
      <c r="M54" s="31"/>
      <c r="N54" s="31"/>
      <c r="O54" s="31"/>
      <c r="P54" s="31"/>
      <c r="Q54" s="31"/>
      <c r="R54" s="37"/>
      <c r="S54" s="31"/>
      <c r="T54" s="38"/>
      <c r="U54" s="31"/>
    </row>
    <row r="55" spans="1:21" s="11" customFormat="1" ht="27.95" customHeight="1">
      <c r="A55" s="31"/>
      <c r="B55" s="32"/>
      <c r="C55" s="33"/>
      <c r="D55" s="34"/>
      <c r="E55" s="35"/>
      <c r="F55" s="35"/>
      <c r="G55" s="35"/>
      <c r="H55" s="35"/>
      <c r="I55" s="35"/>
      <c r="J55" s="35"/>
      <c r="K55" s="36"/>
      <c r="L55" s="31"/>
      <c r="M55" s="31"/>
      <c r="N55" s="31"/>
      <c r="O55" s="31"/>
      <c r="P55" s="31"/>
      <c r="Q55" s="31"/>
      <c r="R55" s="37"/>
      <c r="S55" s="31"/>
      <c r="T55" s="38"/>
      <c r="U55" s="31"/>
    </row>
    <row r="56" spans="1:21" s="11" customFormat="1" ht="27.95" customHeight="1">
      <c r="A56" s="31"/>
      <c r="B56" s="32"/>
      <c r="C56" s="33"/>
      <c r="D56" s="34"/>
      <c r="E56" s="35"/>
      <c r="F56" s="35"/>
      <c r="G56" s="35"/>
      <c r="H56" s="35"/>
      <c r="I56" s="35"/>
      <c r="J56" s="35"/>
      <c r="K56" s="36"/>
      <c r="L56" s="31"/>
      <c r="M56" s="31"/>
      <c r="N56" s="31"/>
      <c r="O56" s="31"/>
      <c r="P56" s="31"/>
      <c r="Q56" s="31"/>
      <c r="R56" s="37"/>
      <c r="S56" s="31"/>
      <c r="T56" s="38"/>
      <c r="U56" s="31"/>
    </row>
    <row r="57" spans="1:21" s="11" customFormat="1" ht="27.95" customHeight="1">
      <c r="A57" s="31"/>
      <c r="B57" s="32"/>
      <c r="C57" s="33"/>
      <c r="D57" s="34"/>
      <c r="E57" s="35"/>
      <c r="F57" s="35"/>
      <c r="G57" s="35"/>
      <c r="H57" s="35"/>
      <c r="I57" s="35"/>
      <c r="J57" s="35"/>
      <c r="K57" s="36"/>
      <c r="L57" s="31"/>
      <c r="M57" s="31"/>
      <c r="N57" s="31"/>
      <c r="O57" s="31"/>
      <c r="P57" s="31"/>
      <c r="Q57" s="31"/>
      <c r="R57" s="37"/>
      <c r="S57" s="31"/>
      <c r="T57" s="38"/>
      <c r="U57" s="31"/>
    </row>
    <row r="58" spans="1:21" s="11" customFormat="1" ht="27.95" customHeight="1">
      <c r="A58" s="31"/>
      <c r="B58" s="32"/>
      <c r="C58" s="33"/>
      <c r="D58" s="34"/>
      <c r="E58" s="35"/>
      <c r="F58" s="35"/>
      <c r="G58" s="35"/>
      <c r="H58" s="35"/>
      <c r="I58" s="35"/>
      <c r="J58" s="35"/>
      <c r="K58" s="36"/>
      <c r="L58" s="31"/>
      <c r="M58" s="31"/>
      <c r="N58" s="31"/>
      <c r="O58" s="31"/>
      <c r="P58" s="31"/>
      <c r="Q58" s="31"/>
      <c r="R58" s="37"/>
      <c r="S58" s="31"/>
      <c r="T58" s="38"/>
      <c r="U58" s="31"/>
    </row>
    <row r="59" spans="1:21" s="11" customFormat="1" ht="27.95" customHeight="1">
      <c r="A59" s="31"/>
      <c r="B59" s="32"/>
      <c r="C59" s="33"/>
      <c r="D59" s="34"/>
      <c r="E59" s="35"/>
      <c r="F59" s="35"/>
      <c r="G59" s="35"/>
      <c r="H59" s="35"/>
      <c r="I59" s="35"/>
      <c r="J59" s="35"/>
      <c r="K59" s="36"/>
      <c r="L59" s="31"/>
      <c r="M59" s="31"/>
      <c r="N59" s="31"/>
      <c r="O59" s="31"/>
      <c r="P59" s="31"/>
      <c r="Q59" s="31"/>
      <c r="R59" s="37"/>
      <c r="S59" s="31"/>
      <c r="T59" s="38"/>
      <c r="U59" s="31"/>
    </row>
    <row r="60" spans="1:21" s="11" customFormat="1" ht="27.95" customHeight="1">
      <c r="A60" s="31"/>
      <c r="B60" s="32"/>
      <c r="C60" s="33"/>
      <c r="D60" s="34"/>
      <c r="E60" s="35"/>
      <c r="F60" s="35"/>
      <c r="G60" s="35"/>
      <c r="H60" s="35"/>
      <c r="I60" s="35"/>
      <c r="J60" s="35"/>
      <c r="K60" s="36"/>
      <c r="L60" s="31"/>
      <c r="M60" s="31"/>
      <c r="N60" s="31"/>
      <c r="O60" s="31"/>
      <c r="P60" s="31"/>
      <c r="Q60" s="31"/>
      <c r="R60" s="37"/>
      <c r="S60" s="31"/>
      <c r="T60" s="38"/>
      <c r="U60" s="31"/>
    </row>
    <row r="61" spans="1:21" s="11" customFormat="1" ht="27.95" customHeight="1">
      <c r="A61" s="31"/>
      <c r="B61" s="32"/>
      <c r="C61" s="33"/>
      <c r="D61" s="34"/>
      <c r="E61" s="35"/>
      <c r="F61" s="35"/>
      <c r="G61" s="35"/>
      <c r="H61" s="35"/>
      <c r="I61" s="35"/>
      <c r="J61" s="35"/>
      <c r="K61" s="36"/>
      <c r="L61" s="31"/>
      <c r="M61" s="31"/>
      <c r="N61" s="31"/>
      <c r="O61" s="31"/>
      <c r="P61" s="31"/>
      <c r="Q61" s="31"/>
      <c r="R61" s="37"/>
      <c r="S61" s="31"/>
      <c r="T61" s="38"/>
      <c r="U61" s="31"/>
    </row>
    <row r="62" spans="1:21" s="11" customFormat="1" ht="27.95" customHeight="1">
      <c r="A62" s="31"/>
      <c r="B62" s="32"/>
      <c r="C62" s="33"/>
      <c r="D62" s="34"/>
      <c r="E62" s="35"/>
      <c r="F62" s="35"/>
      <c r="G62" s="35"/>
      <c r="H62" s="35"/>
      <c r="I62" s="35"/>
      <c r="J62" s="35"/>
      <c r="K62" s="36"/>
      <c r="L62" s="31"/>
      <c r="M62" s="31"/>
      <c r="N62" s="31"/>
      <c r="O62" s="31"/>
      <c r="P62" s="31"/>
      <c r="Q62" s="31"/>
      <c r="R62" s="37"/>
      <c r="S62" s="31"/>
      <c r="T62" s="38"/>
      <c r="U62" s="31"/>
    </row>
    <row r="63" spans="1:21" s="11" customFormat="1" ht="27.95" customHeight="1">
      <c r="A63" s="31"/>
      <c r="B63" s="32"/>
      <c r="C63" s="33"/>
      <c r="D63" s="34"/>
      <c r="E63" s="35"/>
      <c r="F63" s="35"/>
      <c r="G63" s="35"/>
      <c r="H63" s="35"/>
      <c r="I63" s="35"/>
      <c r="J63" s="35"/>
      <c r="K63" s="36"/>
      <c r="L63" s="31"/>
      <c r="M63" s="31"/>
      <c r="N63" s="31"/>
      <c r="O63" s="31"/>
      <c r="P63" s="31"/>
      <c r="Q63" s="31"/>
      <c r="R63" s="37"/>
      <c r="S63" s="31"/>
      <c r="T63" s="38"/>
      <c r="U63" s="31"/>
    </row>
    <row r="64" spans="1:21" s="11" customFormat="1" ht="27.95" customHeight="1">
      <c r="A64" s="31"/>
      <c r="B64" s="32"/>
      <c r="C64" s="33"/>
      <c r="D64" s="34"/>
      <c r="E64" s="35"/>
      <c r="F64" s="35"/>
      <c r="G64" s="35"/>
      <c r="H64" s="35"/>
      <c r="I64" s="35"/>
      <c r="J64" s="35"/>
      <c r="K64" s="36"/>
      <c r="L64" s="31"/>
      <c r="M64" s="31"/>
      <c r="N64" s="31"/>
      <c r="O64" s="31"/>
      <c r="P64" s="31"/>
      <c r="Q64" s="31"/>
      <c r="R64" s="37"/>
      <c r="S64" s="31"/>
      <c r="T64" s="38"/>
      <c r="U64" s="31"/>
    </row>
    <row r="65" spans="1:21" s="11" customFormat="1" ht="27.95" customHeight="1">
      <c r="A65" s="31"/>
      <c r="B65" s="32"/>
      <c r="C65" s="33"/>
      <c r="D65" s="34"/>
      <c r="E65" s="35"/>
      <c r="F65" s="35"/>
      <c r="G65" s="35"/>
      <c r="H65" s="35"/>
      <c r="I65" s="35"/>
      <c r="J65" s="35"/>
      <c r="K65" s="36"/>
      <c r="L65" s="31"/>
      <c r="M65" s="31"/>
      <c r="N65" s="31"/>
      <c r="O65" s="31"/>
      <c r="P65" s="31"/>
      <c r="Q65" s="31"/>
      <c r="R65" s="37"/>
      <c r="S65" s="31"/>
      <c r="T65" s="38"/>
      <c r="U65" s="31"/>
    </row>
    <row r="66" spans="1:21" s="11" customFormat="1" ht="27.95" customHeight="1">
      <c r="A66" s="31"/>
      <c r="B66" s="32"/>
      <c r="C66" s="33"/>
      <c r="D66" s="34"/>
      <c r="E66" s="35"/>
      <c r="F66" s="35"/>
      <c r="G66" s="35"/>
      <c r="H66" s="35"/>
      <c r="I66" s="35"/>
      <c r="J66" s="35"/>
      <c r="K66" s="36"/>
      <c r="L66" s="31"/>
      <c r="M66" s="31"/>
      <c r="N66" s="31"/>
      <c r="O66" s="31"/>
      <c r="P66" s="31"/>
      <c r="Q66" s="31"/>
      <c r="R66" s="37"/>
      <c r="S66" s="31"/>
      <c r="T66" s="38"/>
      <c r="U66" s="31"/>
    </row>
    <row r="67" spans="1:21" s="11" customFormat="1" ht="27.95" customHeight="1">
      <c r="A67" s="31"/>
      <c r="B67" s="32"/>
      <c r="C67" s="33"/>
      <c r="D67" s="34"/>
      <c r="E67" s="35"/>
      <c r="F67" s="35"/>
      <c r="G67" s="35"/>
      <c r="H67" s="35"/>
      <c r="I67" s="35"/>
      <c r="J67" s="35"/>
      <c r="K67" s="36"/>
      <c r="L67" s="31"/>
      <c r="M67" s="31"/>
      <c r="N67" s="31"/>
      <c r="O67" s="31"/>
      <c r="P67" s="31"/>
      <c r="Q67" s="31"/>
      <c r="R67" s="37"/>
      <c r="S67" s="31"/>
      <c r="T67" s="38"/>
      <c r="U67" s="31"/>
    </row>
    <row r="68" spans="1:21" s="11" customFormat="1" ht="27.95" customHeight="1">
      <c r="A68" s="31"/>
      <c r="B68" s="32"/>
      <c r="C68" s="33"/>
      <c r="D68" s="34"/>
      <c r="E68" s="35"/>
      <c r="F68" s="35"/>
      <c r="G68" s="35"/>
      <c r="H68" s="35"/>
      <c r="I68" s="35"/>
      <c r="J68" s="35"/>
      <c r="K68" s="36"/>
      <c r="L68" s="31"/>
      <c r="M68" s="31"/>
      <c r="N68" s="31"/>
      <c r="O68" s="31"/>
      <c r="P68" s="31"/>
      <c r="Q68" s="31"/>
      <c r="R68" s="37"/>
      <c r="S68" s="31"/>
      <c r="T68" s="38"/>
      <c r="U68" s="31"/>
    </row>
    <row r="69" spans="1:21" s="11" customFormat="1" ht="27.95" customHeight="1">
      <c r="A69" s="31"/>
      <c r="B69" s="32"/>
      <c r="C69" s="33"/>
      <c r="D69" s="34"/>
      <c r="E69" s="35"/>
      <c r="F69" s="35"/>
      <c r="G69" s="35"/>
      <c r="H69" s="35"/>
      <c r="I69" s="35"/>
      <c r="J69" s="35"/>
      <c r="K69" s="36"/>
      <c r="L69" s="31"/>
      <c r="M69" s="31"/>
      <c r="N69" s="31"/>
      <c r="O69" s="31"/>
      <c r="P69" s="31"/>
      <c r="Q69" s="31"/>
      <c r="R69" s="37"/>
      <c r="S69" s="31"/>
      <c r="T69" s="38"/>
      <c r="U69" s="31"/>
    </row>
  </sheetData>
  <customSheetViews>
    <customSheetView guid="{D69A010E-6721-0442-9A88-A64F12405B94}">
      <selection sqref="A1:XFD2"/>
      <pageMargins left="0.7" right="0.7" top="0.75" bottom="0.75" header="0.3" footer="0.3"/>
    </customSheetView>
  </customSheetViews>
  <phoneticPr fontId="2" type="noConversion"/>
  <dataValidations count="1">
    <dataValidation type="list" allowBlank="1" showInputMessage="1" showErrorMessage="1" sqref="F3:F17 J3:J17 H3:H17">
      <formula1>INDIRECT(E3)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[1]字典配置!#REF!</xm:f>
          </x14:formula1>
          <xm:sqref>Q3:Q17</xm:sqref>
        </x14:dataValidation>
        <x14:dataValidation type="list" allowBlank="1" showInputMessage="1" showErrorMessage="1">
          <x14:formula1>
            <xm:f>[1]字典配置!#REF!</xm:f>
          </x14:formula1>
          <xm:sqref>I4:I17</xm:sqref>
        </x14:dataValidation>
        <x14:dataValidation type="list" allowBlank="1" showInputMessage="1" showErrorMessage="1">
          <x14:formula1>
            <xm:f>[1]字典配置!#REF!</xm:f>
          </x14:formula1>
          <xm:sqref>G4:G17</xm:sqref>
        </x14:dataValidation>
        <x14:dataValidation type="list" allowBlank="1" showInputMessage="1" showErrorMessage="1">
          <x14:formula1>
            <xm:f>[1]字典配置!#REF!</xm:f>
          </x14:formula1>
          <xm:sqref>D4:D17</xm:sqref>
        </x14:dataValidation>
        <x14:dataValidation type="list" allowBlank="1" showInputMessage="1" showErrorMessage="1">
          <x14:formula1>
            <xm:f>字典配置!$D$2:$D$9</xm:f>
          </x14:formula1>
          <xm:sqref>C3:C17</xm:sqref>
        </x14:dataValidation>
        <x14:dataValidation type="list" allowBlank="1" showInputMessage="1" showErrorMessage="1">
          <x14:formula1>
            <xm:f>字典配置!$G$2:$G$12</xm:f>
          </x14:formula1>
          <xm:sqref>E3:E17</xm:sqref>
        </x14:dataValidation>
        <x14:dataValidation type="list" allowBlank="1" showInputMessage="1" showErrorMessage="1">
          <x14:formula1>
            <xm:f>字典配置!$E$2:$E$4</xm:f>
          </x14:formula1>
          <xm:sqref>D3</xm:sqref>
        </x14:dataValidation>
        <x14:dataValidation type="list" allowBlank="1" showInputMessage="1" showErrorMessage="1">
          <x14:formula1>
            <xm:f>字典配置!$I$2:$I$16</xm:f>
          </x14:formula1>
          <xm:sqref>I3</xm:sqref>
        </x14:dataValidation>
        <x14:dataValidation type="list" allowBlank="1" showInputMessage="1" showErrorMessage="1">
          <x14:formula1>
            <xm:f>字典配置!$H$2:$H$3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workbookViewId="0">
      <selection activeCell="I2" sqref="I2"/>
    </sheetView>
  </sheetViews>
  <sheetFormatPr defaultColWidth="8.875" defaultRowHeight="15.75"/>
  <cols>
    <col min="1" max="2" width="10.5" style="2" customWidth="1"/>
    <col min="3" max="3" width="8.875" style="2"/>
    <col min="4" max="4" width="12.625" style="2" customWidth="1"/>
    <col min="5" max="6" width="11.5" style="2" customWidth="1"/>
    <col min="7" max="7" width="18" style="2" customWidth="1"/>
    <col min="8" max="14" width="15.375" style="2" customWidth="1"/>
    <col min="15" max="15" width="22" style="2" customWidth="1"/>
    <col min="16" max="16" width="15" style="2" customWidth="1"/>
    <col min="17" max="17" width="14.375" style="2" customWidth="1"/>
    <col min="18" max="18" width="13.375" style="2" customWidth="1"/>
    <col min="19" max="19" width="23" style="2" customWidth="1"/>
    <col min="20" max="20" width="12.625" style="2" customWidth="1"/>
    <col min="21" max="23" width="8.875" style="2"/>
    <col min="24" max="24" width="19.5" style="2" customWidth="1"/>
    <col min="25" max="25" width="19" style="2" customWidth="1"/>
    <col min="26" max="26" width="11.375" style="2" customWidth="1"/>
    <col min="27" max="27" width="17.5" style="2" customWidth="1"/>
    <col min="28" max="29" width="12.875" style="2" customWidth="1"/>
    <col min="30" max="30" width="26.875" style="2" customWidth="1"/>
    <col min="31" max="31" width="8.875" style="2" customWidth="1"/>
    <col min="32" max="32" width="22.375" style="2" customWidth="1"/>
    <col min="33" max="33" width="16" style="2" customWidth="1"/>
    <col min="34" max="34" width="24.625" style="2" customWidth="1"/>
    <col min="35" max="35" width="8.875" style="2"/>
    <col min="36" max="36" width="25.125" style="2" customWidth="1"/>
    <col min="37" max="37" width="21.5" style="2" customWidth="1"/>
    <col min="38" max="38" width="20.875" style="2" customWidth="1"/>
    <col min="39" max="39" width="23.125" style="2" customWidth="1"/>
    <col min="40" max="40" width="8.875" style="2"/>
    <col min="41" max="41" width="11.625" style="2" customWidth="1"/>
    <col min="42" max="42" width="38.375" style="2" customWidth="1"/>
    <col min="43" max="43" width="8.875" style="2"/>
    <col min="44" max="44" width="17.5" style="2" customWidth="1"/>
    <col min="45" max="258" width="8.875" style="2"/>
    <col min="259" max="260" width="10.5" style="2" customWidth="1"/>
    <col min="261" max="261" width="8.875" style="2"/>
    <col min="262" max="262" width="12.625" style="2" customWidth="1"/>
    <col min="263" max="264" width="11.5" style="2" customWidth="1"/>
    <col min="265" max="265" width="18" style="2" customWidth="1"/>
    <col min="266" max="272" width="15.375" style="2" customWidth="1"/>
    <col min="273" max="273" width="22" style="2" customWidth="1"/>
    <col min="274" max="274" width="8.875" style="2"/>
    <col min="275" max="275" width="14.375" style="2" customWidth="1"/>
    <col min="276" max="276" width="13.375" style="2" customWidth="1"/>
    <col min="277" max="277" width="23" style="2" customWidth="1"/>
    <col min="278" max="278" width="12.625" style="2" customWidth="1"/>
    <col min="279" max="281" width="8.875" style="2"/>
    <col min="282" max="282" width="19.5" style="2" customWidth="1"/>
    <col min="283" max="283" width="8.875" style="2"/>
    <col min="284" max="284" width="17.5" style="2" customWidth="1"/>
    <col min="285" max="285" width="12.875" style="2" customWidth="1"/>
    <col min="286" max="286" width="26.875" style="2" customWidth="1"/>
    <col min="287" max="287" width="8.875" style="2"/>
    <col min="288" max="288" width="22.375" style="2" customWidth="1"/>
    <col min="289" max="289" width="16" style="2" customWidth="1"/>
    <col min="290" max="290" width="24.625" style="2" customWidth="1"/>
    <col min="291" max="291" width="8.875" style="2"/>
    <col min="292" max="292" width="25.125" style="2" customWidth="1"/>
    <col min="293" max="293" width="21.5" style="2" customWidth="1"/>
    <col min="294" max="294" width="20.875" style="2" customWidth="1"/>
    <col min="295" max="295" width="23.125" style="2" customWidth="1"/>
    <col min="296" max="296" width="8.875" style="2"/>
    <col min="297" max="297" width="11.625" style="2" customWidth="1"/>
    <col min="298" max="298" width="38.375" style="2" customWidth="1"/>
    <col min="299" max="514" width="8.875" style="2"/>
    <col min="515" max="516" width="10.5" style="2" customWidth="1"/>
    <col min="517" max="517" width="8.875" style="2"/>
    <col min="518" max="518" width="12.625" style="2" customWidth="1"/>
    <col min="519" max="520" width="11.5" style="2" customWidth="1"/>
    <col min="521" max="521" width="18" style="2" customWidth="1"/>
    <col min="522" max="528" width="15.375" style="2" customWidth="1"/>
    <col min="529" max="529" width="22" style="2" customWidth="1"/>
    <col min="530" max="530" width="8.875" style="2"/>
    <col min="531" max="531" width="14.375" style="2" customWidth="1"/>
    <col min="532" max="532" width="13.375" style="2" customWidth="1"/>
    <col min="533" max="533" width="23" style="2" customWidth="1"/>
    <col min="534" max="534" width="12.625" style="2" customWidth="1"/>
    <col min="535" max="537" width="8.875" style="2"/>
    <col min="538" max="538" width="19.5" style="2" customWidth="1"/>
    <col min="539" max="539" width="8.875" style="2"/>
    <col min="540" max="540" width="17.5" style="2" customWidth="1"/>
    <col min="541" max="541" width="12.875" style="2" customWidth="1"/>
    <col min="542" max="542" width="26.875" style="2" customWidth="1"/>
    <col min="543" max="543" width="8.875" style="2"/>
    <col min="544" max="544" width="22.375" style="2" customWidth="1"/>
    <col min="545" max="545" width="16" style="2" customWidth="1"/>
    <col min="546" max="546" width="24.625" style="2" customWidth="1"/>
    <col min="547" max="547" width="8.875" style="2"/>
    <col min="548" max="548" width="25.125" style="2" customWidth="1"/>
    <col min="549" max="549" width="21.5" style="2" customWidth="1"/>
    <col min="550" max="550" width="20.875" style="2" customWidth="1"/>
    <col min="551" max="551" width="23.125" style="2" customWidth="1"/>
    <col min="552" max="552" width="8.875" style="2"/>
    <col min="553" max="553" width="11.625" style="2" customWidth="1"/>
    <col min="554" max="554" width="38.375" style="2" customWidth="1"/>
    <col min="555" max="770" width="8.875" style="2"/>
    <col min="771" max="772" width="10.5" style="2" customWidth="1"/>
    <col min="773" max="773" width="8.875" style="2"/>
    <col min="774" max="774" width="12.625" style="2" customWidth="1"/>
    <col min="775" max="776" width="11.5" style="2" customWidth="1"/>
    <col min="777" max="777" width="18" style="2" customWidth="1"/>
    <col min="778" max="784" width="15.375" style="2" customWidth="1"/>
    <col min="785" max="785" width="22" style="2" customWidth="1"/>
    <col min="786" max="786" width="8.875" style="2"/>
    <col min="787" max="787" width="14.375" style="2" customWidth="1"/>
    <col min="788" max="788" width="13.375" style="2" customWidth="1"/>
    <col min="789" max="789" width="23" style="2" customWidth="1"/>
    <col min="790" max="790" width="12.625" style="2" customWidth="1"/>
    <col min="791" max="793" width="8.875" style="2"/>
    <col min="794" max="794" width="19.5" style="2" customWidth="1"/>
    <col min="795" max="795" width="8.875" style="2"/>
    <col min="796" max="796" width="17.5" style="2" customWidth="1"/>
    <col min="797" max="797" width="12.875" style="2" customWidth="1"/>
    <col min="798" max="798" width="26.875" style="2" customWidth="1"/>
    <col min="799" max="799" width="8.875" style="2"/>
    <col min="800" max="800" width="22.375" style="2" customWidth="1"/>
    <col min="801" max="801" width="16" style="2" customWidth="1"/>
    <col min="802" max="802" width="24.625" style="2" customWidth="1"/>
    <col min="803" max="803" width="8.875" style="2"/>
    <col min="804" max="804" width="25.125" style="2" customWidth="1"/>
    <col min="805" max="805" width="21.5" style="2" customWidth="1"/>
    <col min="806" max="806" width="20.875" style="2" customWidth="1"/>
    <col min="807" max="807" width="23.125" style="2" customWidth="1"/>
    <col min="808" max="808" width="8.875" style="2"/>
    <col min="809" max="809" width="11.625" style="2" customWidth="1"/>
    <col min="810" max="810" width="38.375" style="2" customWidth="1"/>
    <col min="811" max="1026" width="8.875" style="2"/>
    <col min="1027" max="1028" width="10.5" style="2" customWidth="1"/>
    <col min="1029" max="1029" width="8.875" style="2"/>
    <col min="1030" max="1030" width="12.625" style="2" customWidth="1"/>
    <col min="1031" max="1032" width="11.5" style="2" customWidth="1"/>
    <col min="1033" max="1033" width="18" style="2" customWidth="1"/>
    <col min="1034" max="1040" width="15.375" style="2" customWidth="1"/>
    <col min="1041" max="1041" width="22" style="2" customWidth="1"/>
    <col min="1042" max="1042" width="8.875" style="2"/>
    <col min="1043" max="1043" width="14.375" style="2" customWidth="1"/>
    <col min="1044" max="1044" width="13.375" style="2" customWidth="1"/>
    <col min="1045" max="1045" width="23" style="2" customWidth="1"/>
    <col min="1046" max="1046" width="12.625" style="2" customWidth="1"/>
    <col min="1047" max="1049" width="8.875" style="2"/>
    <col min="1050" max="1050" width="19.5" style="2" customWidth="1"/>
    <col min="1051" max="1051" width="8.875" style="2"/>
    <col min="1052" max="1052" width="17.5" style="2" customWidth="1"/>
    <col min="1053" max="1053" width="12.875" style="2" customWidth="1"/>
    <col min="1054" max="1054" width="26.875" style="2" customWidth="1"/>
    <col min="1055" max="1055" width="8.875" style="2"/>
    <col min="1056" max="1056" width="22.375" style="2" customWidth="1"/>
    <col min="1057" max="1057" width="16" style="2" customWidth="1"/>
    <col min="1058" max="1058" width="24.625" style="2" customWidth="1"/>
    <col min="1059" max="1059" width="8.875" style="2"/>
    <col min="1060" max="1060" width="25.125" style="2" customWidth="1"/>
    <col min="1061" max="1061" width="21.5" style="2" customWidth="1"/>
    <col min="1062" max="1062" width="20.875" style="2" customWidth="1"/>
    <col min="1063" max="1063" width="23.125" style="2" customWidth="1"/>
    <col min="1064" max="1064" width="8.875" style="2"/>
    <col min="1065" max="1065" width="11.625" style="2" customWidth="1"/>
    <col min="1066" max="1066" width="38.375" style="2" customWidth="1"/>
    <col min="1067" max="1282" width="8.875" style="2"/>
    <col min="1283" max="1284" width="10.5" style="2" customWidth="1"/>
    <col min="1285" max="1285" width="8.875" style="2"/>
    <col min="1286" max="1286" width="12.625" style="2" customWidth="1"/>
    <col min="1287" max="1288" width="11.5" style="2" customWidth="1"/>
    <col min="1289" max="1289" width="18" style="2" customWidth="1"/>
    <col min="1290" max="1296" width="15.375" style="2" customWidth="1"/>
    <col min="1297" max="1297" width="22" style="2" customWidth="1"/>
    <col min="1298" max="1298" width="8.875" style="2"/>
    <col min="1299" max="1299" width="14.375" style="2" customWidth="1"/>
    <col min="1300" max="1300" width="13.375" style="2" customWidth="1"/>
    <col min="1301" max="1301" width="23" style="2" customWidth="1"/>
    <col min="1302" max="1302" width="12.625" style="2" customWidth="1"/>
    <col min="1303" max="1305" width="8.875" style="2"/>
    <col min="1306" max="1306" width="19.5" style="2" customWidth="1"/>
    <col min="1307" max="1307" width="8.875" style="2"/>
    <col min="1308" max="1308" width="17.5" style="2" customWidth="1"/>
    <col min="1309" max="1309" width="12.875" style="2" customWidth="1"/>
    <col min="1310" max="1310" width="26.875" style="2" customWidth="1"/>
    <col min="1311" max="1311" width="8.875" style="2"/>
    <col min="1312" max="1312" width="22.375" style="2" customWidth="1"/>
    <col min="1313" max="1313" width="16" style="2" customWidth="1"/>
    <col min="1314" max="1314" width="24.625" style="2" customWidth="1"/>
    <col min="1315" max="1315" width="8.875" style="2"/>
    <col min="1316" max="1316" width="25.125" style="2" customWidth="1"/>
    <col min="1317" max="1317" width="21.5" style="2" customWidth="1"/>
    <col min="1318" max="1318" width="20.875" style="2" customWidth="1"/>
    <col min="1319" max="1319" width="23.125" style="2" customWidth="1"/>
    <col min="1320" max="1320" width="8.875" style="2"/>
    <col min="1321" max="1321" width="11.625" style="2" customWidth="1"/>
    <col min="1322" max="1322" width="38.375" style="2" customWidth="1"/>
    <col min="1323" max="1538" width="8.875" style="2"/>
    <col min="1539" max="1540" width="10.5" style="2" customWidth="1"/>
    <col min="1541" max="1541" width="8.875" style="2"/>
    <col min="1542" max="1542" width="12.625" style="2" customWidth="1"/>
    <col min="1543" max="1544" width="11.5" style="2" customWidth="1"/>
    <col min="1545" max="1545" width="18" style="2" customWidth="1"/>
    <col min="1546" max="1552" width="15.375" style="2" customWidth="1"/>
    <col min="1553" max="1553" width="22" style="2" customWidth="1"/>
    <col min="1554" max="1554" width="8.875" style="2"/>
    <col min="1555" max="1555" width="14.375" style="2" customWidth="1"/>
    <col min="1556" max="1556" width="13.375" style="2" customWidth="1"/>
    <col min="1557" max="1557" width="23" style="2" customWidth="1"/>
    <col min="1558" max="1558" width="12.625" style="2" customWidth="1"/>
    <col min="1559" max="1561" width="8.875" style="2"/>
    <col min="1562" max="1562" width="19.5" style="2" customWidth="1"/>
    <col min="1563" max="1563" width="8.875" style="2"/>
    <col min="1564" max="1564" width="17.5" style="2" customWidth="1"/>
    <col min="1565" max="1565" width="12.875" style="2" customWidth="1"/>
    <col min="1566" max="1566" width="26.875" style="2" customWidth="1"/>
    <col min="1567" max="1567" width="8.875" style="2"/>
    <col min="1568" max="1568" width="22.375" style="2" customWidth="1"/>
    <col min="1569" max="1569" width="16" style="2" customWidth="1"/>
    <col min="1570" max="1570" width="24.625" style="2" customWidth="1"/>
    <col min="1571" max="1571" width="8.875" style="2"/>
    <col min="1572" max="1572" width="25.125" style="2" customWidth="1"/>
    <col min="1573" max="1573" width="21.5" style="2" customWidth="1"/>
    <col min="1574" max="1574" width="20.875" style="2" customWidth="1"/>
    <col min="1575" max="1575" width="23.125" style="2" customWidth="1"/>
    <col min="1576" max="1576" width="8.875" style="2"/>
    <col min="1577" max="1577" width="11.625" style="2" customWidth="1"/>
    <col min="1578" max="1578" width="38.375" style="2" customWidth="1"/>
    <col min="1579" max="1794" width="8.875" style="2"/>
    <col min="1795" max="1796" width="10.5" style="2" customWidth="1"/>
    <col min="1797" max="1797" width="8.875" style="2"/>
    <col min="1798" max="1798" width="12.625" style="2" customWidth="1"/>
    <col min="1799" max="1800" width="11.5" style="2" customWidth="1"/>
    <col min="1801" max="1801" width="18" style="2" customWidth="1"/>
    <col min="1802" max="1808" width="15.375" style="2" customWidth="1"/>
    <col min="1809" max="1809" width="22" style="2" customWidth="1"/>
    <col min="1810" max="1810" width="8.875" style="2"/>
    <col min="1811" max="1811" width="14.375" style="2" customWidth="1"/>
    <col min="1812" max="1812" width="13.375" style="2" customWidth="1"/>
    <col min="1813" max="1813" width="23" style="2" customWidth="1"/>
    <col min="1814" max="1814" width="12.625" style="2" customWidth="1"/>
    <col min="1815" max="1817" width="8.875" style="2"/>
    <col min="1818" max="1818" width="19.5" style="2" customWidth="1"/>
    <col min="1819" max="1819" width="8.875" style="2"/>
    <col min="1820" max="1820" width="17.5" style="2" customWidth="1"/>
    <col min="1821" max="1821" width="12.875" style="2" customWidth="1"/>
    <col min="1822" max="1822" width="26.875" style="2" customWidth="1"/>
    <col min="1823" max="1823" width="8.875" style="2"/>
    <col min="1824" max="1824" width="22.375" style="2" customWidth="1"/>
    <col min="1825" max="1825" width="16" style="2" customWidth="1"/>
    <col min="1826" max="1826" width="24.625" style="2" customWidth="1"/>
    <col min="1827" max="1827" width="8.875" style="2"/>
    <col min="1828" max="1828" width="25.125" style="2" customWidth="1"/>
    <col min="1829" max="1829" width="21.5" style="2" customWidth="1"/>
    <col min="1830" max="1830" width="20.875" style="2" customWidth="1"/>
    <col min="1831" max="1831" width="23.125" style="2" customWidth="1"/>
    <col min="1832" max="1832" width="8.875" style="2"/>
    <col min="1833" max="1833" width="11.625" style="2" customWidth="1"/>
    <col min="1834" max="1834" width="38.375" style="2" customWidth="1"/>
    <col min="1835" max="2050" width="8.875" style="2"/>
    <col min="2051" max="2052" width="10.5" style="2" customWidth="1"/>
    <col min="2053" max="2053" width="8.875" style="2"/>
    <col min="2054" max="2054" width="12.625" style="2" customWidth="1"/>
    <col min="2055" max="2056" width="11.5" style="2" customWidth="1"/>
    <col min="2057" max="2057" width="18" style="2" customWidth="1"/>
    <col min="2058" max="2064" width="15.375" style="2" customWidth="1"/>
    <col min="2065" max="2065" width="22" style="2" customWidth="1"/>
    <col min="2066" max="2066" width="8.875" style="2"/>
    <col min="2067" max="2067" width="14.375" style="2" customWidth="1"/>
    <col min="2068" max="2068" width="13.375" style="2" customWidth="1"/>
    <col min="2069" max="2069" width="23" style="2" customWidth="1"/>
    <col min="2070" max="2070" width="12.625" style="2" customWidth="1"/>
    <col min="2071" max="2073" width="8.875" style="2"/>
    <col min="2074" max="2074" width="19.5" style="2" customWidth="1"/>
    <col min="2075" max="2075" width="8.875" style="2"/>
    <col min="2076" max="2076" width="17.5" style="2" customWidth="1"/>
    <col min="2077" max="2077" width="12.875" style="2" customWidth="1"/>
    <col min="2078" max="2078" width="26.875" style="2" customWidth="1"/>
    <col min="2079" max="2079" width="8.875" style="2"/>
    <col min="2080" max="2080" width="22.375" style="2" customWidth="1"/>
    <col min="2081" max="2081" width="16" style="2" customWidth="1"/>
    <col min="2082" max="2082" width="24.625" style="2" customWidth="1"/>
    <col min="2083" max="2083" width="8.875" style="2"/>
    <col min="2084" max="2084" width="25.125" style="2" customWidth="1"/>
    <col min="2085" max="2085" width="21.5" style="2" customWidth="1"/>
    <col min="2086" max="2086" width="20.875" style="2" customWidth="1"/>
    <col min="2087" max="2087" width="23.125" style="2" customWidth="1"/>
    <col min="2088" max="2088" width="8.875" style="2"/>
    <col min="2089" max="2089" width="11.625" style="2" customWidth="1"/>
    <col min="2090" max="2090" width="38.375" style="2" customWidth="1"/>
    <col min="2091" max="2306" width="8.875" style="2"/>
    <col min="2307" max="2308" width="10.5" style="2" customWidth="1"/>
    <col min="2309" max="2309" width="8.875" style="2"/>
    <col min="2310" max="2310" width="12.625" style="2" customWidth="1"/>
    <col min="2311" max="2312" width="11.5" style="2" customWidth="1"/>
    <col min="2313" max="2313" width="18" style="2" customWidth="1"/>
    <col min="2314" max="2320" width="15.375" style="2" customWidth="1"/>
    <col min="2321" max="2321" width="22" style="2" customWidth="1"/>
    <col min="2322" max="2322" width="8.875" style="2"/>
    <col min="2323" max="2323" width="14.375" style="2" customWidth="1"/>
    <col min="2324" max="2324" width="13.375" style="2" customWidth="1"/>
    <col min="2325" max="2325" width="23" style="2" customWidth="1"/>
    <col min="2326" max="2326" width="12.625" style="2" customWidth="1"/>
    <col min="2327" max="2329" width="8.875" style="2"/>
    <col min="2330" max="2330" width="19.5" style="2" customWidth="1"/>
    <col min="2331" max="2331" width="8.875" style="2"/>
    <col min="2332" max="2332" width="17.5" style="2" customWidth="1"/>
    <col min="2333" max="2333" width="12.875" style="2" customWidth="1"/>
    <col min="2334" max="2334" width="26.875" style="2" customWidth="1"/>
    <col min="2335" max="2335" width="8.875" style="2"/>
    <col min="2336" max="2336" width="22.375" style="2" customWidth="1"/>
    <col min="2337" max="2337" width="16" style="2" customWidth="1"/>
    <col min="2338" max="2338" width="24.625" style="2" customWidth="1"/>
    <col min="2339" max="2339" width="8.875" style="2"/>
    <col min="2340" max="2340" width="25.125" style="2" customWidth="1"/>
    <col min="2341" max="2341" width="21.5" style="2" customWidth="1"/>
    <col min="2342" max="2342" width="20.875" style="2" customWidth="1"/>
    <col min="2343" max="2343" width="23.125" style="2" customWidth="1"/>
    <col min="2344" max="2344" width="8.875" style="2"/>
    <col min="2345" max="2345" width="11.625" style="2" customWidth="1"/>
    <col min="2346" max="2346" width="38.375" style="2" customWidth="1"/>
    <col min="2347" max="2562" width="8.875" style="2"/>
    <col min="2563" max="2564" width="10.5" style="2" customWidth="1"/>
    <col min="2565" max="2565" width="8.875" style="2"/>
    <col min="2566" max="2566" width="12.625" style="2" customWidth="1"/>
    <col min="2567" max="2568" width="11.5" style="2" customWidth="1"/>
    <col min="2569" max="2569" width="18" style="2" customWidth="1"/>
    <col min="2570" max="2576" width="15.375" style="2" customWidth="1"/>
    <col min="2577" max="2577" width="22" style="2" customWidth="1"/>
    <col min="2578" max="2578" width="8.875" style="2"/>
    <col min="2579" max="2579" width="14.375" style="2" customWidth="1"/>
    <col min="2580" max="2580" width="13.375" style="2" customWidth="1"/>
    <col min="2581" max="2581" width="23" style="2" customWidth="1"/>
    <col min="2582" max="2582" width="12.625" style="2" customWidth="1"/>
    <col min="2583" max="2585" width="8.875" style="2"/>
    <col min="2586" max="2586" width="19.5" style="2" customWidth="1"/>
    <col min="2587" max="2587" width="8.875" style="2"/>
    <col min="2588" max="2588" width="17.5" style="2" customWidth="1"/>
    <col min="2589" max="2589" width="12.875" style="2" customWidth="1"/>
    <col min="2590" max="2590" width="26.875" style="2" customWidth="1"/>
    <col min="2591" max="2591" width="8.875" style="2"/>
    <col min="2592" max="2592" width="22.375" style="2" customWidth="1"/>
    <col min="2593" max="2593" width="16" style="2" customWidth="1"/>
    <col min="2594" max="2594" width="24.625" style="2" customWidth="1"/>
    <col min="2595" max="2595" width="8.875" style="2"/>
    <col min="2596" max="2596" width="25.125" style="2" customWidth="1"/>
    <col min="2597" max="2597" width="21.5" style="2" customWidth="1"/>
    <col min="2598" max="2598" width="20.875" style="2" customWidth="1"/>
    <col min="2599" max="2599" width="23.125" style="2" customWidth="1"/>
    <col min="2600" max="2600" width="8.875" style="2"/>
    <col min="2601" max="2601" width="11.625" style="2" customWidth="1"/>
    <col min="2602" max="2602" width="38.375" style="2" customWidth="1"/>
    <col min="2603" max="2818" width="8.875" style="2"/>
    <col min="2819" max="2820" width="10.5" style="2" customWidth="1"/>
    <col min="2821" max="2821" width="8.875" style="2"/>
    <col min="2822" max="2822" width="12.625" style="2" customWidth="1"/>
    <col min="2823" max="2824" width="11.5" style="2" customWidth="1"/>
    <col min="2825" max="2825" width="18" style="2" customWidth="1"/>
    <col min="2826" max="2832" width="15.375" style="2" customWidth="1"/>
    <col min="2833" max="2833" width="22" style="2" customWidth="1"/>
    <col min="2834" max="2834" width="8.875" style="2"/>
    <col min="2835" max="2835" width="14.375" style="2" customWidth="1"/>
    <col min="2836" max="2836" width="13.375" style="2" customWidth="1"/>
    <col min="2837" max="2837" width="23" style="2" customWidth="1"/>
    <col min="2838" max="2838" width="12.625" style="2" customWidth="1"/>
    <col min="2839" max="2841" width="8.875" style="2"/>
    <col min="2842" max="2842" width="19.5" style="2" customWidth="1"/>
    <col min="2843" max="2843" width="8.875" style="2"/>
    <col min="2844" max="2844" width="17.5" style="2" customWidth="1"/>
    <col min="2845" max="2845" width="12.875" style="2" customWidth="1"/>
    <col min="2846" max="2846" width="26.875" style="2" customWidth="1"/>
    <col min="2847" max="2847" width="8.875" style="2"/>
    <col min="2848" max="2848" width="22.375" style="2" customWidth="1"/>
    <col min="2849" max="2849" width="16" style="2" customWidth="1"/>
    <col min="2850" max="2850" width="24.625" style="2" customWidth="1"/>
    <col min="2851" max="2851" width="8.875" style="2"/>
    <col min="2852" max="2852" width="25.125" style="2" customWidth="1"/>
    <col min="2853" max="2853" width="21.5" style="2" customWidth="1"/>
    <col min="2854" max="2854" width="20.875" style="2" customWidth="1"/>
    <col min="2855" max="2855" width="23.125" style="2" customWidth="1"/>
    <col min="2856" max="2856" width="8.875" style="2"/>
    <col min="2857" max="2857" width="11.625" style="2" customWidth="1"/>
    <col min="2858" max="2858" width="38.375" style="2" customWidth="1"/>
    <col min="2859" max="3074" width="8.875" style="2"/>
    <col min="3075" max="3076" width="10.5" style="2" customWidth="1"/>
    <col min="3077" max="3077" width="8.875" style="2"/>
    <col min="3078" max="3078" width="12.625" style="2" customWidth="1"/>
    <col min="3079" max="3080" width="11.5" style="2" customWidth="1"/>
    <col min="3081" max="3081" width="18" style="2" customWidth="1"/>
    <col min="3082" max="3088" width="15.375" style="2" customWidth="1"/>
    <col min="3089" max="3089" width="22" style="2" customWidth="1"/>
    <col min="3090" max="3090" width="8.875" style="2"/>
    <col min="3091" max="3091" width="14.375" style="2" customWidth="1"/>
    <col min="3092" max="3092" width="13.375" style="2" customWidth="1"/>
    <col min="3093" max="3093" width="23" style="2" customWidth="1"/>
    <col min="3094" max="3094" width="12.625" style="2" customWidth="1"/>
    <col min="3095" max="3097" width="8.875" style="2"/>
    <col min="3098" max="3098" width="19.5" style="2" customWidth="1"/>
    <col min="3099" max="3099" width="8.875" style="2"/>
    <col min="3100" max="3100" width="17.5" style="2" customWidth="1"/>
    <col min="3101" max="3101" width="12.875" style="2" customWidth="1"/>
    <col min="3102" max="3102" width="26.875" style="2" customWidth="1"/>
    <col min="3103" max="3103" width="8.875" style="2"/>
    <col min="3104" max="3104" width="22.375" style="2" customWidth="1"/>
    <col min="3105" max="3105" width="16" style="2" customWidth="1"/>
    <col min="3106" max="3106" width="24.625" style="2" customWidth="1"/>
    <col min="3107" max="3107" width="8.875" style="2"/>
    <col min="3108" max="3108" width="25.125" style="2" customWidth="1"/>
    <col min="3109" max="3109" width="21.5" style="2" customWidth="1"/>
    <col min="3110" max="3110" width="20.875" style="2" customWidth="1"/>
    <col min="3111" max="3111" width="23.125" style="2" customWidth="1"/>
    <col min="3112" max="3112" width="8.875" style="2"/>
    <col min="3113" max="3113" width="11.625" style="2" customWidth="1"/>
    <col min="3114" max="3114" width="38.375" style="2" customWidth="1"/>
    <col min="3115" max="3330" width="8.875" style="2"/>
    <col min="3331" max="3332" width="10.5" style="2" customWidth="1"/>
    <col min="3333" max="3333" width="8.875" style="2"/>
    <col min="3334" max="3334" width="12.625" style="2" customWidth="1"/>
    <col min="3335" max="3336" width="11.5" style="2" customWidth="1"/>
    <col min="3337" max="3337" width="18" style="2" customWidth="1"/>
    <col min="3338" max="3344" width="15.375" style="2" customWidth="1"/>
    <col min="3345" max="3345" width="22" style="2" customWidth="1"/>
    <col min="3346" max="3346" width="8.875" style="2"/>
    <col min="3347" max="3347" width="14.375" style="2" customWidth="1"/>
    <col min="3348" max="3348" width="13.375" style="2" customWidth="1"/>
    <col min="3349" max="3349" width="23" style="2" customWidth="1"/>
    <col min="3350" max="3350" width="12.625" style="2" customWidth="1"/>
    <col min="3351" max="3353" width="8.875" style="2"/>
    <col min="3354" max="3354" width="19.5" style="2" customWidth="1"/>
    <col min="3355" max="3355" width="8.875" style="2"/>
    <col min="3356" max="3356" width="17.5" style="2" customWidth="1"/>
    <col min="3357" max="3357" width="12.875" style="2" customWidth="1"/>
    <col min="3358" max="3358" width="26.875" style="2" customWidth="1"/>
    <col min="3359" max="3359" width="8.875" style="2"/>
    <col min="3360" max="3360" width="22.375" style="2" customWidth="1"/>
    <col min="3361" max="3361" width="16" style="2" customWidth="1"/>
    <col min="3362" max="3362" width="24.625" style="2" customWidth="1"/>
    <col min="3363" max="3363" width="8.875" style="2"/>
    <col min="3364" max="3364" width="25.125" style="2" customWidth="1"/>
    <col min="3365" max="3365" width="21.5" style="2" customWidth="1"/>
    <col min="3366" max="3366" width="20.875" style="2" customWidth="1"/>
    <col min="3367" max="3367" width="23.125" style="2" customWidth="1"/>
    <col min="3368" max="3368" width="8.875" style="2"/>
    <col min="3369" max="3369" width="11.625" style="2" customWidth="1"/>
    <col min="3370" max="3370" width="38.375" style="2" customWidth="1"/>
    <col min="3371" max="3586" width="8.875" style="2"/>
    <col min="3587" max="3588" width="10.5" style="2" customWidth="1"/>
    <col min="3589" max="3589" width="8.875" style="2"/>
    <col min="3590" max="3590" width="12.625" style="2" customWidth="1"/>
    <col min="3591" max="3592" width="11.5" style="2" customWidth="1"/>
    <col min="3593" max="3593" width="18" style="2" customWidth="1"/>
    <col min="3594" max="3600" width="15.375" style="2" customWidth="1"/>
    <col min="3601" max="3601" width="22" style="2" customWidth="1"/>
    <col min="3602" max="3602" width="8.875" style="2"/>
    <col min="3603" max="3603" width="14.375" style="2" customWidth="1"/>
    <col min="3604" max="3604" width="13.375" style="2" customWidth="1"/>
    <col min="3605" max="3605" width="23" style="2" customWidth="1"/>
    <col min="3606" max="3606" width="12.625" style="2" customWidth="1"/>
    <col min="3607" max="3609" width="8.875" style="2"/>
    <col min="3610" max="3610" width="19.5" style="2" customWidth="1"/>
    <col min="3611" max="3611" width="8.875" style="2"/>
    <col min="3612" max="3612" width="17.5" style="2" customWidth="1"/>
    <col min="3613" max="3613" width="12.875" style="2" customWidth="1"/>
    <col min="3614" max="3614" width="26.875" style="2" customWidth="1"/>
    <col min="3615" max="3615" width="8.875" style="2"/>
    <col min="3616" max="3616" width="22.375" style="2" customWidth="1"/>
    <col min="3617" max="3617" width="16" style="2" customWidth="1"/>
    <col min="3618" max="3618" width="24.625" style="2" customWidth="1"/>
    <col min="3619" max="3619" width="8.875" style="2"/>
    <col min="3620" max="3620" width="25.125" style="2" customWidth="1"/>
    <col min="3621" max="3621" width="21.5" style="2" customWidth="1"/>
    <col min="3622" max="3622" width="20.875" style="2" customWidth="1"/>
    <col min="3623" max="3623" width="23.125" style="2" customWidth="1"/>
    <col min="3624" max="3624" width="8.875" style="2"/>
    <col min="3625" max="3625" width="11.625" style="2" customWidth="1"/>
    <col min="3626" max="3626" width="38.375" style="2" customWidth="1"/>
    <col min="3627" max="3842" width="8.875" style="2"/>
    <col min="3843" max="3844" width="10.5" style="2" customWidth="1"/>
    <col min="3845" max="3845" width="8.875" style="2"/>
    <col min="3846" max="3846" width="12.625" style="2" customWidth="1"/>
    <col min="3847" max="3848" width="11.5" style="2" customWidth="1"/>
    <col min="3849" max="3849" width="18" style="2" customWidth="1"/>
    <col min="3850" max="3856" width="15.375" style="2" customWidth="1"/>
    <col min="3857" max="3857" width="22" style="2" customWidth="1"/>
    <col min="3858" max="3858" width="8.875" style="2"/>
    <col min="3859" max="3859" width="14.375" style="2" customWidth="1"/>
    <col min="3860" max="3860" width="13.375" style="2" customWidth="1"/>
    <col min="3861" max="3861" width="23" style="2" customWidth="1"/>
    <col min="3862" max="3862" width="12.625" style="2" customWidth="1"/>
    <col min="3863" max="3865" width="8.875" style="2"/>
    <col min="3866" max="3866" width="19.5" style="2" customWidth="1"/>
    <col min="3867" max="3867" width="8.875" style="2"/>
    <col min="3868" max="3868" width="17.5" style="2" customWidth="1"/>
    <col min="3869" max="3869" width="12.875" style="2" customWidth="1"/>
    <col min="3870" max="3870" width="26.875" style="2" customWidth="1"/>
    <col min="3871" max="3871" width="8.875" style="2"/>
    <col min="3872" max="3872" width="22.375" style="2" customWidth="1"/>
    <col min="3873" max="3873" width="16" style="2" customWidth="1"/>
    <col min="3874" max="3874" width="24.625" style="2" customWidth="1"/>
    <col min="3875" max="3875" width="8.875" style="2"/>
    <col min="3876" max="3876" width="25.125" style="2" customWidth="1"/>
    <col min="3877" max="3877" width="21.5" style="2" customWidth="1"/>
    <col min="3878" max="3878" width="20.875" style="2" customWidth="1"/>
    <col min="3879" max="3879" width="23.125" style="2" customWidth="1"/>
    <col min="3880" max="3880" width="8.875" style="2"/>
    <col min="3881" max="3881" width="11.625" style="2" customWidth="1"/>
    <col min="3882" max="3882" width="38.375" style="2" customWidth="1"/>
    <col min="3883" max="4098" width="8.875" style="2"/>
    <col min="4099" max="4100" width="10.5" style="2" customWidth="1"/>
    <col min="4101" max="4101" width="8.875" style="2"/>
    <col min="4102" max="4102" width="12.625" style="2" customWidth="1"/>
    <col min="4103" max="4104" width="11.5" style="2" customWidth="1"/>
    <col min="4105" max="4105" width="18" style="2" customWidth="1"/>
    <col min="4106" max="4112" width="15.375" style="2" customWidth="1"/>
    <col min="4113" max="4113" width="22" style="2" customWidth="1"/>
    <col min="4114" max="4114" width="8.875" style="2"/>
    <col min="4115" max="4115" width="14.375" style="2" customWidth="1"/>
    <col min="4116" max="4116" width="13.375" style="2" customWidth="1"/>
    <col min="4117" max="4117" width="23" style="2" customWidth="1"/>
    <col min="4118" max="4118" width="12.625" style="2" customWidth="1"/>
    <col min="4119" max="4121" width="8.875" style="2"/>
    <col min="4122" max="4122" width="19.5" style="2" customWidth="1"/>
    <col min="4123" max="4123" width="8.875" style="2"/>
    <col min="4124" max="4124" width="17.5" style="2" customWidth="1"/>
    <col min="4125" max="4125" width="12.875" style="2" customWidth="1"/>
    <col min="4126" max="4126" width="26.875" style="2" customWidth="1"/>
    <col min="4127" max="4127" width="8.875" style="2"/>
    <col min="4128" max="4128" width="22.375" style="2" customWidth="1"/>
    <col min="4129" max="4129" width="16" style="2" customWidth="1"/>
    <col min="4130" max="4130" width="24.625" style="2" customWidth="1"/>
    <col min="4131" max="4131" width="8.875" style="2"/>
    <col min="4132" max="4132" width="25.125" style="2" customWidth="1"/>
    <col min="4133" max="4133" width="21.5" style="2" customWidth="1"/>
    <col min="4134" max="4134" width="20.875" style="2" customWidth="1"/>
    <col min="4135" max="4135" width="23.125" style="2" customWidth="1"/>
    <col min="4136" max="4136" width="8.875" style="2"/>
    <col min="4137" max="4137" width="11.625" style="2" customWidth="1"/>
    <col min="4138" max="4138" width="38.375" style="2" customWidth="1"/>
    <col min="4139" max="4354" width="8.875" style="2"/>
    <col min="4355" max="4356" width="10.5" style="2" customWidth="1"/>
    <col min="4357" max="4357" width="8.875" style="2"/>
    <col min="4358" max="4358" width="12.625" style="2" customWidth="1"/>
    <col min="4359" max="4360" width="11.5" style="2" customWidth="1"/>
    <col min="4361" max="4361" width="18" style="2" customWidth="1"/>
    <col min="4362" max="4368" width="15.375" style="2" customWidth="1"/>
    <col min="4369" max="4369" width="22" style="2" customWidth="1"/>
    <col min="4370" max="4370" width="8.875" style="2"/>
    <col min="4371" max="4371" width="14.375" style="2" customWidth="1"/>
    <col min="4372" max="4372" width="13.375" style="2" customWidth="1"/>
    <col min="4373" max="4373" width="23" style="2" customWidth="1"/>
    <col min="4374" max="4374" width="12.625" style="2" customWidth="1"/>
    <col min="4375" max="4377" width="8.875" style="2"/>
    <col min="4378" max="4378" width="19.5" style="2" customWidth="1"/>
    <col min="4379" max="4379" width="8.875" style="2"/>
    <col min="4380" max="4380" width="17.5" style="2" customWidth="1"/>
    <col min="4381" max="4381" width="12.875" style="2" customWidth="1"/>
    <col min="4382" max="4382" width="26.875" style="2" customWidth="1"/>
    <col min="4383" max="4383" width="8.875" style="2"/>
    <col min="4384" max="4384" width="22.375" style="2" customWidth="1"/>
    <col min="4385" max="4385" width="16" style="2" customWidth="1"/>
    <col min="4386" max="4386" width="24.625" style="2" customWidth="1"/>
    <col min="4387" max="4387" width="8.875" style="2"/>
    <col min="4388" max="4388" width="25.125" style="2" customWidth="1"/>
    <col min="4389" max="4389" width="21.5" style="2" customWidth="1"/>
    <col min="4390" max="4390" width="20.875" style="2" customWidth="1"/>
    <col min="4391" max="4391" width="23.125" style="2" customWidth="1"/>
    <col min="4392" max="4392" width="8.875" style="2"/>
    <col min="4393" max="4393" width="11.625" style="2" customWidth="1"/>
    <col min="4394" max="4394" width="38.375" style="2" customWidth="1"/>
    <col min="4395" max="4610" width="8.875" style="2"/>
    <col min="4611" max="4612" width="10.5" style="2" customWidth="1"/>
    <col min="4613" max="4613" width="8.875" style="2"/>
    <col min="4614" max="4614" width="12.625" style="2" customWidth="1"/>
    <col min="4615" max="4616" width="11.5" style="2" customWidth="1"/>
    <col min="4617" max="4617" width="18" style="2" customWidth="1"/>
    <col min="4618" max="4624" width="15.375" style="2" customWidth="1"/>
    <col min="4625" max="4625" width="22" style="2" customWidth="1"/>
    <col min="4626" max="4626" width="8.875" style="2"/>
    <col min="4627" max="4627" width="14.375" style="2" customWidth="1"/>
    <col min="4628" max="4628" width="13.375" style="2" customWidth="1"/>
    <col min="4629" max="4629" width="23" style="2" customWidth="1"/>
    <col min="4630" max="4630" width="12.625" style="2" customWidth="1"/>
    <col min="4631" max="4633" width="8.875" style="2"/>
    <col min="4634" max="4634" width="19.5" style="2" customWidth="1"/>
    <col min="4635" max="4635" width="8.875" style="2"/>
    <col min="4636" max="4636" width="17.5" style="2" customWidth="1"/>
    <col min="4637" max="4637" width="12.875" style="2" customWidth="1"/>
    <col min="4638" max="4638" width="26.875" style="2" customWidth="1"/>
    <col min="4639" max="4639" width="8.875" style="2"/>
    <col min="4640" max="4640" width="22.375" style="2" customWidth="1"/>
    <col min="4641" max="4641" width="16" style="2" customWidth="1"/>
    <col min="4642" max="4642" width="24.625" style="2" customWidth="1"/>
    <col min="4643" max="4643" width="8.875" style="2"/>
    <col min="4644" max="4644" width="25.125" style="2" customWidth="1"/>
    <col min="4645" max="4645" width="21.5" style="2" customWidth="1"/>
    <col min="4646" max="4646" width="20.875" style="2" customWidth="1"/>
    <col min="4647" max="4647" width="23.125" style="2" customWidth="1"/>
    <col min="4648" max="4648" width="8.875" style="2"/>
    <col min="4649" max="4649" width="11.625" style="2" customWidth="1"/>
    <col min="4650" max="4650" width="38.375" style="2" customWidth="1"/>
    <col min="4651" max="4866" width="8.875" style="2"/>
    <col min="4867" max="4868" width="10.5" style="2" customWidth="1"/>
    <col min="4869" max="4869" width="8.875" style="2"/>
    <col min="4870" max="4870" width="12.625" style="2" customWidth="1"/>
    <col min="4871" max="4872" width="11.5" style="2" customWidth="1"/>
    <col min="4873" max="4873" width="18" style="2" customWidth="1"/>
    <col min="4874" max="4880" width="15.375" style="2" customWidth="1"/>
    <col min="4881" max="4881" width="22" style="2" customWidth="1"/>
    <col min="4882" max="4882" width="8.875" style="2"/>
    <col min="4883" max="4883" width="14.375" style="2" customWidth="1"/>
    <col min="4884" max="4884" width="13.375" style="2" customWidth="1"/>
    <col min="4885" max="4885" width="23" style="2" customWidth="1"/>
    <col min="4886" max="4886" width="12.625" style="2" customWidth="1"/>
    <col min="4887" max="4889" width="8.875" style="2"/>
    <col min="4890" max="4890" width="19.5" style="2" customWidth="1"/>
    <col min="4891" max="4891" width="8.875" style="2"/>
    <col min="4892" max="4892" width="17.5" style="2" customWidth="1"/>
    <col min="4893" max="4893" width="12.875" style="2" customWidth="1"/>
    <col min="4894" max="4894" width="26.875" style="2" customWidth="1"/>
    <col min="4895" max="4895" width="8.875" style="2"/>
    <col min="4896" max="4896" width="22.375" style="2" customWidth="1"/>
    <col min="4897" max="4897" width="16" style="2" customWidth="1"/>
    <col min="4898" max="4898" width="24.625" style="2" customWidth="1"/>
    <col min="4899" max="4899" width="8.875" style="2"/>
    <col min="4900" max="4900" width="25.125" style="2" customWidth="1"/>
    <col min="4901" max="4901" width="21.5" style="2" customWidth="1"/>
    <col min="4902" max="4902" width="20.875" style="2" customWidth="1"/>
    <col min="4903" max="4903" width="23.125" style="2" customWidth="1"/>
    <col min="4904" max="4904" width="8.875" style="2"/>
    <col min="4905" max="4905" width="11.625" style="2" customWidth="1"/>
    <col min="4906" max="4906" width="38.375" style="2" customWidth="1"/>
    <col min="4907" max="5122" width="8.875" style="2"/>
    <col min="5123" max="5124" width="10.5" style="2" customWidth="1"/>
    <col min="5125" max="5125" width="8.875" style="2"/>
    <col min="5126" max="5126" width="12.625" style="2" customWidth="1"/>
    <col min="5127" max="5128" width="11.5" style="2" customWidth="1"/>
    <col min="5129" max="5129" width="18" style="2" customWidth="1"/>
    <col min="5130" max="5136" width="15.375" style="2" customWidth="1"/>
    <col min="5137" max="5137" width="22" style="2" customWidth="1"/>
    <col min="5138" max="5138" width="8.875" style="2"/>
    <col min="5139" max="5139" width="14.375" style="2" customWidth="1"/>
    <col min="5140" max="5140" width="13.375" style="2" customWidth="1"/>
    <col min="5141" max="5141" width="23" style="2" customWidth="1"/>
    <col min="5142" max="5142" width="12.625" style="2" customWidth="1"/>
    <col min="5143" max="5145" width="8.875" style="2"/>
    <col min="5146" max="5146" width="19.5" style="2" customWidth="1"/>
    <col min="5147" max="5147" width="8.875" style="2"/>
    <col min="5148" max="5148" width="17.5" style="2" customWidth="1"/>
    <col min="5149" max="5149" width="12.875" style="2" customWidth="1"/>
    <col min="5150" max="5150" width="26.875" style="2" customWidth="1"/>
    <col min="5151" max="5151" width="8.875" style="2"/>
    <col min="5152" max="5152" width="22.375" style="2" customWidth="1"/>
    <col min="5153" max="5153" width="16" style="2" customWidth="1"/>
    <col min="5154" max="5154" width="24.625" style="2" customWidth="1"/>
    <col min="5155" max="5155" width="8.875" style="2"/>
    <col min="5156" max="5156" width="25.125" style="2" customWidth="1"/>
    <col min="5157" max="5157" width="21.5" style="2" customWidth="1"/>
    <col min="5158" max="5158" width="20.875" style="2" customWidth="1"/>
    <col min="5159" max="5159" width="23.125" style="2" customWidth="1"/>
    <col min="5160" max="5160" width="8.875" style="2"/>
    <col min="5161" max="5161" width="11.625" style="2" customWidth="1"/>
    <col min="5162" max="5162" width="38.375" style="2" customWidth="1"/>
    <col min="5163" max="5378" width="8.875" style="2"/>
    <col min="5379" max="5380" width="10.5" style="2" customWidth="1"/>
    <col min="5381" max="5381" width="8.875" style="2"/>
    <col min="5382" max="5382" width="12.625" style="2" customWidth="1"/>
    <col min="5383" max="5384" width="11.5" style="2" customWidth="1"/>
    <col min="5385" max="5385" width="18" style="2" customWidth="1"/>
    <col min="5386" max="5392" width="15.375" style="2" customWidth="1"/>
    <col min="5393" max="5393" width="22" style="2" customWidth="1"/>
    <col min="5394" max="5394" width="8.875" style="2"/>
    <col min="5395" max="5395" width="14.375" style="2" customWidth="1"/>
    <col min="5396" max="5396" width="13.375" style="2" customWidth="1"/>
    <col min="5397" max="5397" width="23" style="2" customWidth="1"/>
    <col min="5398" max="5398" width="12.625" style="2" customWidth="1"/>
    <col min="5399" max="5401" width="8.875" style="2"/>
    <col min="5402" max="5402" width="19.5" style="2" customWidth="1"/>
    <col min="5403" max="5403" width="8.875" style="2"/>
    <col min="5404" max="5404" width="17.5" style="2" customWidth="1"/>
    <col min="5405" max="5405" width="12.875" style="2" customWidth="1"/>
    <col min="5406" max="5406" width="26.875" style="2" customWidth="1"/>
    <col min="5407" max="5407" width="8.875" style="2"/>
    <col min="5408" max="5408" width="22.375" style="2" customWidth="1"/>
    <col min="5409" max="5409" width="16" style="2" customWidth="1"/>
    <col min="5410" max="5410" width="24.625" style="2" customWidth="1"/>
    <col min="5411" max="5411" width="8.875" style="2"/>
    <col min="5412" max="5412" width="25.125" style="2" customWidth="1"/>
    <col min="5413" max="5413" width="21.5" style="2" customWidth="1"/>
    <col min="5414" max="5414" width="20.875" style="2" customWidth="1"/>
    <col min="5415" max="5415" width="23.125" style="2" customWidth="1"/>
    <col min="5416" max="5416" width="8.875" style="2"/>
    <col min="5417" max="5417" width="11.625" style="2" customWidth="1"/>
    <col min="5418" max="5418" width="38.375" style="2" customWidth="1"/>
    <col min="5419" max="5634" width="8.875" style="2"/>
    <col min="5635" max="5636" width="10.5" style="2" customWidth="1"/>
    <col min="5637" max="5637" width="8.875" style="2"/>
    <col min="5638" max="5638" width="12.625" style="2" customWidth="1"/>
    <col min="5639" max="5640" width="11.5" style="2" customWidth="1"/>
    <col min="5641" max="5641" width="18" style="2" customWidth="1"/>
    <col min="5642" max="5648" width="15.375" style="2" customWidth="1"/>
    <col min="5649" max="5649" width="22" style="2" customWidth="1"/>
    <col min="5650" max="5650" width="8.875" style="2"/>
    <col min="5651" max="5651" width="14.375" style="2" customWidth="1"/>
    <col min="5652" max="5652" width="13.375" style="2" customWidth="1"/>
    <col min="5653" max="5653" width="23" style="2" customWidth="1"/>
    <col min="5654" max="5654" width="12.625" style="2" customWidth="1"/>
    <col min="5655" max="5657" width="8.875" style="2"/>
    <col min="5658" max="5658" width="19.5" style="2" customWidth="1"/>
    <col min="5659" max="5659" width="8.875" style="2"/>
    <col min="5660" max="5660" width="17.5" style="2" customWidth="1"/>
    <col min="5661" max="5661" width="12.875" style="2" customWidth="1"/>
    <col min="5662" max="5662" width="26.875" style="2" customWidth="1"/>
    <col min="5663" max="5663" width="8.875" style="2"/>
    <col min="5664" max="5664" width="22.375" style="2" customWidth="1"/>
    <col min="5665" max="5665" width="16" style="2" customWidth="1"/>
    <col min="5666" max="5666" width="24.625" style="2" customWidth="1"/>
    <col min="5667" max="5667" width="8.875" style="2"/>
    <col min="5668" max="5668" width="25.125" style="2" customWidth="1"/>
    <col min="5669" max="5669" width="21.5" style="2" customWidth="1"/>
    <col min="5670" max="5670" width="20.875" style="2" customWidth="1"/>
    <col min="5671" max="5671" width="23.125" style="2" customWidth="1"/>
    <col min="5672" max="5672" width="8.875" style="2"/>
    <col min="5673" max="5673" width="11.625" style="2" customWidth="1"/>
    <col min="5674" max="5674" width="38.375" style="2" customWidth="1"/>
    <col min="5675" max="5890" width="8.875" style="2"/>
    <col min="5891" max="5892" width="10.5" style="2" customWidth="1"/>
    <col min="5893" max="5893" width="8.875" style="2"/>
    <col min="5894" max="5894" width="12.625" style="2" customWidth="1"/>
    <col min="5895" max="5896" width="11.5" style="2" customWidth="1"/>
    <col min="5897" max="5897" width="18" style="2" customWidth="1"/>
    <col min="5898" max="5904" width="15.375" style="2" customWidth="1"/>
    <col min="5905" max="5905" width="22" style="2" customWidth="1"/>
    <col min="5906" max="5906" width="8.875" style="2"/>
    <col min="5907" max="5907" width="14.375" style="2" customWidth="1"/>
    <col min="5908" max="5908" width="13.375" style="2" customWidth="1"/>
    <col min="5909" max="5909" width="23" style="2" customWidth="1"/>
    <col min="5910" max="5910" width="12.625" style="2" customWidth="1"/>
    <col min="5911" max="5913" width="8.875" style="2"/>
    <col min="5914" max="5914" width="19.5" style="2" customWidth="1"/>
    <col min="5915" max="5915" width="8.875" style="2"/>
    <col min="5916" max="5916" width="17.5" style="2" customWidth="1"/>
    <col min="5917" max="5917" width="12.875" style="2" customWidth="1"/>
    <col min="5918" max="5918" width="26.875" style="2" customWidth="1"/>
    <col min="5919" max="5919" width="8.875" style="2"/>
    <col min="5920" max="5920" width="22.375" style="2" customWidth="1"/>
    <col min="5921" max="5921" width="16" style="2" customWidth="1"/>
    <col min="5922" max="5922" width="24.625" style="2" customWidth="1"/>
    <col min="5923" max="5923" width="8.875" style="2"/>
    <col min="5924" max="5924" width="25.125" style="2" customWidth="1"/>
    <col min="5925" max="5925" width="21.5" style="2" customWidth="1"/>
    <col min="5926" max="5926" width="20.875" style="2" customWidth="1"/>
    <col min="5927" max="5927" width="23.125" style="2" customWidth="1"/>
    <col min="5928" max="5928" width="8.875" style="2"/>
    <col min="5929" max="5929" width="11.625" style="2" customWidth="1"/>
    <col min="5930" max="5930" width="38.375" style="2" customWidth="1"/>
    <col min="5931" max="6146" width="8.875" style="2"/>
    <col min="6147" max="6148" width="10.5" style="2" customWidth="1"/>
    <col min="6149" max="6149" width="8.875" style="2"/>
    <col min="6150" max="6150" width="12.625" style="2" customWidth="1"/>
    <col min="6151" max="6152" width="11.5" style="2" customWidth="1"/>
    <col min="6153" max="6153" width="18" style="2" customWidth="1"/>
    <col min="6154" max="6160" width="15.375" style="2" customWidth="1"/>
    <col min="6161" max="6161" width="22" style="2" customWidth="1"/>
    <col min="6162" max="6162" width="8.875" style="2"/>
    <col min="6163" max="6163" width="14.375" style="2" customWidth="1"/>
    <col min="6164" max="6164" width="13.375" style="2" customWidth="1"/>
    <col min="6165" max="6165" width="23" style="2" customWidth="1"/>
    <col min="6166" max="6166" width="12.625" style="2" customWidth="1"/>
    <col min="6167" max="6169" width="8.875" style="2"/>
    <col min="6170" max="6170" width="19.5" style="2" customWidth="1"/>
    <col min="6171" max="6171" width="8.875" style="2"/>
    <col min="6172" max="6172" width="17.5" style="2" customWidth="1"/>
    <col min="6173" max="6173" width="12.875" style="2" customWidth="1"/>
    <col min="6174" max="6174" width="26.875" style="2" customWidth="1"/>
    <col min="6175" max="6175" width="8.875" style="2"/>
    <col min="6176" max="6176" width="22.375" style="2" customWidth="1"/>
    <col min="6177" max="6177" width="16" style="2" customWidth="1"/>
    <col min="6178" max="6178" width="24.625" style="2" customWidth="1"/>
    <col min="6179" max="6179" width="8.875" style="2"/>
    <col min="6180" max="6180" width="25.125" style="2" customWidth="1"/>
    <col min="6181" max="6181" width="21.5" style="2" customWidth="1"/>
    <col min="6182" max="6182" width="20.875" style="2" customWidth="1"/>
    <col min="6183" max="6183" width="23.125" style="2" customWidth="1"/>
    <col min="6184" max="6184" width="8.875" style="2"/>
    <col min="6185" max="6185" width="11.625" style="2" customWidth="1"/>
    <col min="6186" max="6186" width="38.375" style="2" customWidth="1"/>
    <col min="6187" max="6402" width="8.875" style="2"/>
    <col min="6403" max="6404" width="10.5" style="2" customWidth="1"/>
    <col min="6405" max="6405" width="8.875" style="2"/>
    <col min="6406" max="6406" width="12.625" style="2" customWidth="1"/>
    <col min="6407" max="6408" width="11.5" style="2" customWidth="1"/>
    <col min="6409" max="6409" width="18" style="2" customWidth="1"/>
    <col min="6410" max="6416" width="15.375" style="2" customWidth="1"/>
    <col min="6417" max="6417" width="22" style="2" customWidth="1"/>
    <col min="6418" max="6418" width="8.875" style="2"/>
    <col min="6419" max="6419" width="14.375" style="2" customWidth="1"/>
    <col min="6420" max="6420" width="13.375" style="2" customWidth="1"/>
    <col min="6421" max="6421" width="23" style="2" customWidth="1"/>
    <col min="6422" max="6422" width="12.625" style="2" customWidth="1"/>
    <col min="6423" max="6425" width="8.875" style="2"/>
    <col min="6426" max="6426" width="19.5" style="2" customWidth="1"/>
    <col min="6427" max="6427" width="8.875" style="2"/>
    <col min="6428" max="6428" width="17.5" style="2" customWidth="1"/>
    <col min="6429" max="6429" width="12.875" style="2" customWidth="1"/>
    <col min="6430" max="6430" width="26.875" style="2" customWidth="1"/>
    <col min="6431" max="6431" width="8.875" style="2"/>
    <col min="6432" max="6432" width="22.375" style="2" customWidth="1"/>
    <col min="6433" max="6433" width="16" style="2" customWidth="1"/>
    <col min="6434" max="6434" width="24.625" style="2" customWidth="1"/>
    <col min="6435" max="6435" width="8.875" style="2"/>
    <col min="6436" max="6436" width="25.125" style="2" customWidth="1"/>
    <col min="6437" max="6437" width="21.5" style="2" customWidth="1"/>
    <col min="6438" max="6438" width="20.875" style="2" customWidth="1"/>
    <col min="6439" max="6439" width="23.125" style="2" customWidth="1"/>
    <col min="6440" max="6440" width="8.875" style="2"/>
    <col min="6441" max="6441" width="11.625" style="2" customWidth="1"/>
    <col min="6442" max="6442" width="38.375" style="2" customWidth="1"/>
    <col min="6443" max="6658" width="8.875" style="2"/>
    <col min="6659" max="6660" width="10.5" style="2" customWidth="1"/>
    <col min="6661" max="6661" width="8.875" style="2"/>
    <col min="6662" max="6662" width="12.625" style="2" customWidth="1"/>
    <col min="6663" max="6664" width="11.5" style="2" customWidth="1"/>
    <col min="6665" max="6665" width="18" style="2" customWidth="1"/>
    <col min="6666" max="6672" width="15.375" style="2" customWidth="1"/>
    <col min="6673" max="6673" width="22" style="2" customWidth="1"/>
    <col min="6674" max="6674" width="8.875" style="2"/>
    <col min="6675" max="6675" width="14.375" style="2" customWidth="1"/>
    <col min="6676" max="6676" width="13.375" style="2" customWidth="1"/>
    <col min="6677" max="6677" width="23" style="2" customWidth="1"/>
    <col min="6678" max="6678" width="12.625" style="2" customWidth="1"/>
    <col min="6679" max="6681" width="8.875" style="2"/>
    <col min="6682" max="6682" width="19.5" style="2" customWidth="1"/>
    <col min="6683" max="6683" width="8.875" style="2"/>
    <col min="6684" max="6684" width="17.5" style="2" customWidth="1"/>
    <col min="6685" max="6685" width="12.875" style="2" customWidth="1"/>
    <col min="6686" max="6686" width="26.875" style="2" customWidth="1"/>
    <col min="6687" max="6687" width="8.875" style="2"/>
    <col min="6688" max="6688" width="22.375" style="2" customWidth="1"/>
    <col min="6689" max="6689" width="16" style="2" customWidth="1"/>
    <col min="6690" max="6690" width="24.625" style="2" customWidth="1"/>
    <col min="6691" max="6691" width="8.875" style="2"/>
    <col min="6692" max="6692" width="25.125" style="2" customWidth="1"/>
    <col min="6693" max="6693" width="21.5" style="2" customWidth="1"/>
    <col min="6694" max="6694" width="20.875" style="2" customWidth="1"/>
    <col min="6695" max="6695" width="23.125" style="2" customWidth="1"/>
    <col min="6696" max="6696" width="8.875" style="2"/>
    <col min="6697" max="6697" width="11.625" style="2" customWidth="1"/>
    <col min="6698" max="6698" width="38.375" style="2" customWidth="1"/>
    <col min="6699" max="6914" width="8.875" style="2"/>
    <col min="6915" max="6916" width="10.5" style="2" customWidth="1"/>
    <col min="6917" max="6917" width="8.875" style="2"/>
    <col min="6918" max="6918" width="12.625" style="2" customWidth="1"/>
    <col min="6919" max="6920" width="11.5" style="2" customWidth="1"/>
    <col min="6921" max="6921" width="18" style="2" customWidth="1"/>
    <col min="6922" max="6928" width="15.375" style="2" customWidth="1"/>
    <col min="6929" max="6929" width="22" style="2" customWidth="1"/>
    <col min="6930" max="6930" width="8.875" style="2"/>
    <col min="6931" max="6931" width="14.375" style="2" customWidth="1"/>
    <col min="6932" max="6932" width="13.375" style="2" customWidth="1"/>
    <col min="6933" max="6933" width="23" style="2" customWidth="1"/>
    <col min="6934" max="6934" width="12.625" style="2" customWidth="1"/>
    <col min="6935" max="6937" width="8.875" style="2"/>
    <col min="6938" max="6938" width="19.5" style="2" customWidth="1"/>
    <col min="6939" max="6939" width="8.875" style="2"/>
    <col min="6940" max="6940" width="17.5" style="2" customWidth="1"/>
    <col min="6941" max="6941" width="12.875" style="2" customWidth="1"/>
    <col min="6942" max="6942" width="26.875" style="2" customWidth="1"/>
    <col min="6943" max="6943" width="8.875" style="2"/>
    <col min="6944" max="6944" width="22.375" style="2" customWidth="1"/>
    <col min="6945" max="6945" width="16" style="2" customWidth="1"/>
    <col min="6946" max="6946" width="24.625" style="2" customWidth="1"/>
    <col min="6947" max="6947" width="8.875" style="2"/>
    <col min="6948" max="6948" width="25.125" style="2" customWidth="1"/>
    <col min="6949" max="6949" width="21.5" style="2" customWidth="1"/>
    <col min="6950" max="6950" width="20.875" style="2" customWidth="1"/>
    <col min="6951" max="6951" width="23.125" style="2" customWidth="1"/>
    <col min="6952" max="6952" width="8.875" style="2"/>
    <col min="6953" max="6953" width="11.625" style="2" customWidth="1"/>
    <col min="6954" max="6954" width="38.375" style="2" customWidth="1"/>
    <col min="6955" max="7170" width="8.875" style="2"/>
    <col min="7171" max="7172" width="10.5" style="2" customWidth="1"/>
    <col min="7173" max="7173" width="8.875" style="2"/>
    <col min="7174" max="7174" width="12.625" style="2" customWidth="1"/>
    <col min="7175" max="7176" width="11.5" style="2" customWidth="1"/>
    <col min="7177" max="7177" width="18" style="2" customWidth="1"/>
    <col min="7178" max="7184" width="15.375" style="2" customWidth="1"/>
    <col min="7185" max="7185" width="22" style="2" customWidth="1"/>
    <col min="7186" max="7186" width="8.875" style="2"/>
    <col min="7187" max="7187" width="14.375" style="2" customWidth="1"/>
    <col min="7188" max="7188" width="13.375" style="2" customWidth="1"/>
    <col min="7189" max="7189" width="23" style="2" customWidth="1"/>
    <col min="7190" max="7190" width="12.625" style="2" customWidth="1"/>
    <col min="7191" max="7193" width="8.875" style="2"/>
    <col min="7194" max="7194" width="19.5" style="2" customWidth="1"/>
    <col min="7195" max="7195" width="8.875" style="2"/>
    <col min="7196" max="7196" width="17.5" style="2" customWidth="1"/>
    <col min="7197" max="7197" width="12.875" style="2" customWidth="1"/>
    <col min="7198" max="7198" width="26.875" style="2" customWidth="1"/>
    <col min="7199" max="7199" width="8.875" style="2"/>
    <col min="7200" max="7200" width="22.375" style="2" customWidth="1"/>
    <col min="7201" max="7201" width="16" style="2" customWidth="1"/>
    <col min="7202" max="7202" width="24.625" style="2" customWidth="1"/>
    <col min="7203" max="7203" width="8.875" style="2"/>
    <col min="7204" max="7204" width="25.125" style="2" customWidth="1"/>
    <col min="7205" max="7205" width="21.5" style="2" customWidth="1"/>
    <col min="7206" max="7206" width="20.875" style="2" customWidth="1"/>
    <col min="7207" max="7207" width="23.125" style="2" customWidth="1"/>
    <col min="7208" max="7208" width="8.875" style="2"/>
    <col min="7209" max="7209" width="11.625" style="2" customWidth="1"/>
    <col min="7210" max="7210" width="38.375" style="2" customWidth="1"/>
    <col min="7211" max="7426" width="8.875" style="2"/>
    <col min="7427" max="7428" width="10.5" style="2" customWidth="1"/>
    <col min="7429" max="7429" width="8.875" style="2"/>
    <col min="7430" max="7430" width="12.625" style="2" customWidth="1"/>
    <col min="7431" max="7432" width="11.5" style="2" customWidth="1"/>
    <col min="7433" max="7433" width="18" style="2" customWidth="1"/>
    <col min="7434" max="7440" width="15.375" style="2" customWidth="1"/>
    <col min="7441" max="7441" width="22" style="2" customWidth="1"/>
    <col min="7442" max="7442" width="8.875" style="2"/>
    <col min="7443" max="7443" width="14.375" style="2" customWidth="1"/>
    <col min="7444" max="7444" width="13.375" style="2" customWidth="1"/>
    <col min="7445" max="7445" width="23" style="2" customWidth="1"/>
    <col min="7446" max="7446" width="12.625" style="2" customWidth="1"/>
    <col min="7447" max="7449" width="8.875" style="2"/>
    <col min="7450" max="7450" width="19.5" style="2" customWidth="1"/>
    <col min="7451" max="7451" width="8.875" style="2"/>
    <col min="7452" max="7452" width="17.5" style="2" customWidth="1"/>
    <col min="7453" max="7453" width="12.875" style="2" customWidth="1"/>
    <col min="7454" max="7454" width="26.875" style="2" customWidth="1"/>
    <col min="7455" max="7455" width="8.875" style="2"/>
    <col min="7456" max="7456" width="22.375" style="2" customWidth="1"/>
    <col min="7457" max="7457" width="16" style="2" customWidth="1"/>
    <col min="7458" max="7458" width="24.625" style="2" customWidth="1"/>
    <col min="7459" max="7459" width="8.875" style="2"/>
    <col min="7460" max="7460" width="25.125" style="2" customWidth="1"/>
    <col min="7461" max="7461" width="21.5" style="2" customWidth="1"/>
    <col min="7462" max="7462" width="20.875" style="2" customWidth="1"/>
    <col min="7463" max="7463" width="23.125" style="2" customWidth="1"/>
    <col min="7464" max="7464" width="8.875" style="2"/>
    <col min="7465" max="7465" width="11.625" style="2" customWidth="1"/>
    <col min="7466" max="7466" width="38.375" style="2" customWidth="1"/>
    <col min="7467" max="7682" width="8.875" style="2"/>
    <col min="7683" max="7684" width="10.5" style="2" customWidth="1"/>
    <col min="7685" max="7685" width="8.875" style="2"/>
    <col min="7686" max="7686" width="12.625" style="2" customWidth="1"/>
    <col min="7687" max="7688" width="11.5" style="2" customWidth="1"/>
    <col min="7689" max="7689" width="18" style="2" customWidth="1"/>
    <col min="7690" max="7696" width="15.375" style="2" customWidth="1"/>
    <col min="7697" max="7697" width="22" style="2" customWidth="1"/>
    <col min="7698" max="7698" width="8.875" style="2"/>
    <col min="7699" max="7699" width="14.375" style="2" customWidth="1"/>
    <col min="7700" max="7700" width="13.375" style="2" customWidth="1"/>
    <col min="7701" max="7701" width="23" style="2" customWidth="1"/>
    <col min="7702" max="7702" width="12.625" style="2" customWidth="1"/>
    <col min="7703" max="7705" width="8.875" style="2"/>
    <col min="7706" max="7706" width="19.5" style="2" customWidth="1"/>
    <col min="7707" max="7707" width="8.875" style="2"/>
    <col min="7708" max="7708" width="17.5" style="2" customWidth="1"/>
    <col min="7709" max="7709" width="12.875" style="2" customWidth="1"/>
    <col min="7710" max="7710" width="26.875" style="2" customWidth="1"/>
    <col min="7711" max="7711" width="8.875" style="2"/>
    <col min="7712" max="7712" width="22.375" style="2" customWidth="1"/>
    <col min="7713" max="7713" width="16" style="2" customWidth="1"/>
    <col min="7714" max="7714" width="24.625" style="2" customWidth="1"/>
    <col min="7715" max="7715" width="8.875" style="2"/>
    <col min="7716" max="7716" width="25.125" style="2" customWidth="1"/>
    <col min="7717" max="7717" width="21.5" style="2" customWidth="1"/>
    <col min="7718" max="7718" width="20.875" style="2" customWidth="1"/>
    <col min="7719" max="7719" width="23.125" style="2" customWidth="1"/>
    <col min="7720" max="7720" width="8.875" style="2"/>
    <col min="7721" max="7721" width="11.625" style="2" customWidth="1"/>
    <col min="7722" max="7722" width="38.375" style="2" customWidth="1"/>
    <col min="7723" max="7938" width="8.875" style="2"/>
    <col min="7939" max="7940" width="10.5" style="2" customWidth="1"/>
    <col min="7941" max="7941" width="8.875" style="2"/>
    <col min="7942" max="7942" width="12.625" style="2" customWidth="1"/>
    <col min="7943" max="7944" width="11.5" style="2" customWidth="1"/>
    <col min="7945" max="7945" width="18" style="2" customWidth="1"/>
    <col min="7946" max="7952" width="15.375" style="2" customWidth="1"/>
    <col min="7953" max="7953" width="22" style="2" customWidth="1"/>
    <col min="7954" max="7954" width="8.875" style="2"/>
    <col min="7955" max="7955" width="14.375" style="2" customWidth="1"/>
    <col min="7956" max="7956" width="13.375" style="2" customWidth="1"/>
    <col min="7957" max="7957" width="23" style="2" customWidth="1"/>
    <col min="7958" max="7958" width="12.625" style="2" customWidth="1"/>
    <col min="7959" max="7961" width="8.875" style="2"/>
    <col min="7962" max="7962" width="19.5" style="2" customWidth="1"/>
    <col min="7963" max="7963" width="8.875" style="2"/>
    <col min="7964" max="7964" width="17.5" style="2" customWidth="1"/>
    <col min="7965" max="7965" width="12.875" style="2" customWidth="1"/>
    <col min="7966" max="7966" width="26.875" style="2" customWidth="1"/>
    <col min="7967" max="7967" width="8.875" style="2"/>
    <col min="7968" max="7968" width="22.375" style="2" customWidth="1"/>
    <col min="7969" max="7969" width="16" style="2" customWidth="1"/>
    <col min="7970" max="7970" width="24.625" style="2" customWidth="1"/>
    <col min="7971" max="7971" width="8.875" style="2"/>
    <col min="7972" max="7972" width="25.125" style="2" customWidth="1"/>
    <col min="7973" max="7973" width="21.5" style="2" customWidth="1"/>
    <col min="7974" max="7974" width="20.875" style="2" customWidth="1"/>
    <col min="7975" max="7975" width="23.125" style="2" customWidth="1"/>
    <col min="7976" max="7976" width="8.875" style="2"/>
    <col min="7977" max="7977" width="11.625" style="2" customWidth="1"/>
    <col min="7978" max="7978" width="38.375" style="2" customWidth="1"/>
    <col min="7979" max="8194" width="8.875" style="2"/>
    <col min="8195" max="8196" width="10.5" style="2" customWidth="1"/>
    <col min="8197" max="8197" width="8.875" style="2"/>
    <col min="8198" max="8198" width="12.625" style="2" customWidth="1"/>
    <col min="8199" max="8200" width="11.5" style="2" customWidth="1"/>
    <col min="8201" max="8201" width="18" style="2" customWidth="1"/>
    <col min="8202" max="8208" width="15.375" style="2" customWidth="1"/>
    <col min="8209" max="8209" width="22" style="2" customWidth="1"/>
    <col min="8210" max="8210" width="8.875" style="2"/>
    <col min="8211" max="8211" width="14.375" style="2" customWidth="1"/>
    <col min="8212" max="8212" width="13.375" style="2" customWidth="1"/>
    <col min="8213" max="8213" width="23" style="2" customWidth="1"/>
    <col min="8214" max="8214" width="12.625" style="2" customWidth="1"/>
    <col min="8215" max="8217" width="8.875" style="2"/>
    <col min="8218" max="8218" width="19.5" style="2" customWidth="1"/>
    <col min="8219" max="8219" width="8.875" style="2"/>
    <col min="8220" max="8220" width="17.5" style="2" customWidth="1"/>
    <col min="8221" max="8221" width="12.875" style="2" customWidth="1"/>
    <col min="8222" max="8222" width="26.875" style="2" customWidth="1"/>
    <col min="8223" max="8223" width="8.875" style="2"/>
    <col min="8224" max="8224" width="22.375" style="2" customWidth="1"/>
    <col min="8225" max="8225" width="16" style="2" customWidth="1"/>
    <col min="8226" max="8226" width="24.625" style="2" customWidth="1"/>
    <col min="8227" max="8227" width="8.875" style="2"/>
    <col min="8228" max="8228" width="25.125" style="2" customWidth="1"/>
    <col min="8229" max="8229" width="21.5" style="2" customWidth="1"/>
    <col min="8230" max="8230" width="20.875" style="2" customWidth="1"/>
    <col min="8231" max="8231" width="23.125" style="2" customWidth="1"/>
    <col min="8232" max="8232" width="8.875" style="2"/>
    <col min="8233" max="8233" width="11.625" style="2" customWidth="1"/>
    <col min="8234" max="8234" width="38.375" style="2" customWidth="1"/>
    <col min="8235" max="8450" width="8.875" style="2"/>
    <col min="8451" max="8452" width="10.5" style="2" customWidth="1"/>
    <col min="8453" max="8453" width="8.875" style="2"/>
    <col min="8454" max="8454" width="12.625" style="2" customWidth="1"/>
    <col min="8455" max="8456" width="11.5" style="2" customWidth="1"/>
    <col min="8457" max="8457" width="18" style="2" customWidth="1"/>
    <col min="8458" max="8464" width="15.375" style="2" customWidth="1"/>
    <col min="8465" max="8465" width="22" style="2" customWidth="1"/>
    <col min="8466" max="8466" width="8.875" style="2"/>
    <col min="8467" max="8467" width="14.375" style="2" customWidth="1"/>
    <col min="8468" max="8468" width="13.375" style="2" customWidth="1"/>
    <col min="8469" max="8469" width="23" style="2" customWidth="1"/>
    <col min="8470" max="8470" width="12.625" style="2" customWidth="1"/>
    <col min="8471" max="8473" width="8.875" style="2"/>
    <col min="8474" max="8474" width="19.5" style="2" customWidth="1"/>
    <col min="8475" max="8475" width="8.875" style="2"/>
    <col min="8476" max="8476" width="17.5" style="2" customWidth="1"/>
    <col min="8477" max="8477" width="12.875" style="2" customWidth="1"/>
    <col min="8478" max="8478" width="26.875" style="2" customWidth="1"/>
    <col min="8479" max="8479" width="8.875" style="2"/>
    <col min="8480" max="8480" width="22.375" style="2" customWidth="1"/>
    <col min="8481" max="8481" width="16" style="2" customWidth="1"/>
    <col min="8482" max="8482" width="24.625" style="2" customWidth="1"/>
    <col min="8483" max="8483" width="8.875" style="2"/>
    <col min="8484" max="8484" width="25.125" style="2" customWidth="1"/>
    <col min="8485" max="8485" width="21.5" style="2" customWidth="1"/>
    <col min="8486" max="8486" width="20.875" style="2" customWidth="1"/>
    <col min="8487" max="8487" width="23.125" style="2" customWidth="1"/>
    <col min="8488" max="8488" width="8.875" style="2"/>
    <col min="8489" max="8489" width="11.625" style="2" customWidth="1"/>
    <col min="8490" max="8490" width="38.375" style="2" customWidth="1"/>
    <col min="8491" max="8706" width="8.875" style="2"/>
    <col min="8707" max="8708" width="10.5" style="2" customWidth="1"/>
    <col min="8709" max="8709" width="8.875" style="2"/>
    <col min="8710" max="8710" width="12.625" style="2" customWidth="1"/>
    <col min="8711" max="8712" width="11.5" style="2" customWidth="1"/>
    <col min="8713" max="8713" width="18" style="2" customWidth="1"/>
    <col min="8714" max="8720" width="15.375" style="2" customWidth="1"/>
    <col min="8721" max="8721" width="22" style="2" customWidth="1"/>
    <col min="8722" max="8722" width="8.875" style="2"/>
    <col min="8723" max="8723" width="14.375" style="2" customWidth="1"/>
    <col min="8724" max="8724" width="13.375" style="2" customWidth="1"/>
    <col min="8725" max="8725" width="23" style="2" customWidth="1"/>
    <col min="8726" max="8726" width="12.625" style="2" customWidth="1"/>
    <col min="8727" max="8729" width="8.875" style="2"/>
    <col min="8730" max="8730" width="19.5" style="2" customWidth="1"/>
    <col min="8731" max="8731" width="8.875" style="2"/>
    <col min="8732" max="8732" width="17.5" style="2" customWidth="1"/>
    <col min="8733" max="8733" width="12.875" style="2" customWidth="1"/>
    <col min="8734" max="8734" width="26.875" style="2" customWidth="1"/>
    <col min="8735" max="8735" width="8.875" style="2"/>
    <col min="8736" max="8736" width="22.375" style="2" customWidth="1"/>
    <col min="8737" max="8737" width="16" style="2" customWidth="1"/>
    <col min="8738" max="8738" width="24.625" style="2" customWidth="1"/>
    <col min="8739" max="8739" width="8.875" style="2"/>
    <col min="8740" max="8740" width="25.125" style="2" customWidth="1"/>
    <col min="8741" max="8741" width="21.5" style="2" customWidth="1"/>
    <col min="8742" max="8742" width="20.875" style="2" customWidth="1"/>
    <col min="8743" max="8743" width="23.125" style="2" customWidth="1"/>
    <col min="8744" max="8744" width="8.875" style="2"/>
    <col min="8745" max="8745" width="11.625" style="2" customWidth="1"/>
    <col min="8746" max="8746" width="38.375" style="2" customWidth="1"/>
    <col min="8747" max="8962" width="8.875" style="2"/>
    <col min="8963" max="8964" width="10.5" style="2" customWidth="1"/>
    <col min="8965" max="8965" width="8.875" style="2"/>
    <col min="8966" max="8966" width="12.625" style="2" customWidth="1"/>
    <col min="8967" max="8968" width="11.5" style="2" customWidth="1"/>
    <col min="8969" max="8969" width="18" style="2" customWidth="1"/>
    <col min="8970" max="8976" width="15.375" style="2" customWidth="1"/>
    <col min="8977" max="8977" width="22" style="2" customWidth="1"/>
    <col min="8978" max="8978" width="8.875" style="2"/>
    <col min="8979" max="8979" width="14.375" style="2" customWidth="1"/>
    <col min="8980" max="8980" width="13.375" style="2" customWidth="1"/>
    <col min="8981" max="8981" width="23" style="2" customWidth="1"/>
    <col min="8982" max="8982" width="12.625" style="2" customWidth="1"/>
    <col min="8983" max="8985" width="8.875" style="2"/>
    <col min="8986" max="8986" width="19.5" style="2" customWidth="1"/>
    <col min="8987" max="8987" width="8.875" style="2"/>
    <col min="8988" max="8988" width="17.5" style="2" customWidth="1"/>
    <col min="8989" max="8989" width="12.875" style="2" customWidth="1"/>
    <col min="8990" max="8990" width="26.875" style="2" customWidth="1"/>
    <col min="8991" max="8991" width="8.875" style="2"/>
    <col min="8992" max="8992" width="22.375" style="2" customWidth="1"/>
    <col min="8993" max="8993" width="16" style="2" customWidth="1"/>
    <col min="8994" max="8994" width="24.625" style="2" customWidth="1"/>
    <col min="8995" max="8995" width="8.875" style="2"/>
    <col min="8996" max="8996" width="25.125" style="2" customWidth="1"/>
    <col min="8997" max="8997" width="21.5" style="2" customWidth="1"/>
    <col min="8998" max="8998" width="20.875" style="2" customWidth="1"/>
    <col min="8999" max="8999" width="23.125" style="2" customWidth="1"/>
    <col min="9000" max="9000" width="8.875" style="2"/>
    <col min="9001" max="9001" width="11.625" style="2" customWidth="1"/>
    <col min="9002" max="9002" width="38.375" style="2" customWidth="1"/>
    <col min="9003" max="9218" width="8.875" style="2"/>
    <col min="9219" max="9220" width="10.5" style="2" customWidth="1"/>
    <col min="9221" max="9221" width="8.875" style="2"/>
    <col min="9222" max="9222" width="12.625" style="2" customWidth="1"/>
    <col min="9223" max="9224" width="11.5" style="2" customWidth="1"/>
    <col min="9225" max="9225" width="18" style="2" customWidth="1"/>
    <col min="9226" max="9232" width="15.375" style="2" customWidth="1"/>
    <col min="9233" max="9233" width="22" style="2" customWidth="1"/>
    <col min="9234" max="9234" width="8.875" style="2"/>
    <col min="9235" max="9235" width="14.375" style="2" customWidth="1"/>
    <col min="9236" max="9236" width="13.375" style="2" customWidth="1"/>
    <col min="9237" max="9237" width="23" style="2" customWidth="1"/>
    <col min="9238" max="9238" width="12.625" style="2" customWidth="1"/>
    <col min="9239" max="9241" width="8.875" style="2"/>
    <col min="9242" max="9242" width="19.5" style="2" customWidth="1"/>
    <col min="9243" max="9243" width="8.875" style="2"/>
    <col min="9244" max="9244" width="17.5" style="2" customWidth="1"/>
    <col min="9245" max="9245" width="12.875" style="2" customWidth="1"/>
    <col min="9246" max="9246" width="26.875" style="2" customWidth="1"/>
    <col min="9247" max="9247" width="8.875" style="2"/>
    <col min="9248" max="9248" width="22.375" style="2" customWidth="1"/>
    <col min="9249" max="9249" width="16" style="2" customWidth="1"/>
    <col min="9250" max="9250" width="24.625" style="2" customWidth="1"/>
    <col min="9251" max="9251" width="8.875" style="2"/>
    <col min="9252" max="9252" width="25.125" style="2" customWidth="1"/>
    <col min="9253" max="9253" width="21.5" style="2" customWidth="1"/>
    <col min="9254" max="9254" width="20.875" style="2" customWidth="1"/>
    <col min="9255" max="9255" width="23.125" style="2" customWidth="1"/>
    <col min="9256" max="9256" width="8.875" style="2"/>
    <col min="9257" max="9257" width="11.625" style="2" customWidth="1"/>
    <col min="9258" max="9258" width="38.375" style="2" customWidth="1"/>
    <col min="9259" max="9474" width="8.875" style="2"/>
    <col min="9475" max="9476" width="10.5" style="2" customWidth="1"/>
    <col min="9477" max="9477" width="8.875" style="2"/>
    <col min="9478" max="9478" width="12.625" style="2" customWidth="1"/>
    <col min="9479" max="9480" width="11.5" style="2" customWidth="1"/>
    <col min="9481" max="9481" width="18" style="2" customWidth="1"/>
    <col min="9482" max="9488" width="15.375" style="2" customWidth="1"/>
    <col min="9489" max="9489" width="22" style="2" customWidth="1"/>
    <col min="9490" max="9490" width="8.875" style="2"/>
    <col min="9491" max="9491" width="14.375" style="2" customWidth="1"/>
    <col min="9492" max="9492" width="13.375" style="2" customWidth="1"/>
    <col min="9493" max="9493" width="23" style="2" customWidth="1"/>
    <col min="9494" max="9494" width="12.625" style="2" customWidth="1"/>
    <col min="9495" max="9497" width="8.875" style="2"/>
    <col min="9498" max="9498" width="19.5" style="2" customWidth="1"/>
    <col min="9499" max="9499" width="8.875" style="2"/>
    <col min="9500" max="9500" width="17.5" style="2" customWidth="1"/>
    <col min="9501" max="9501" width="12.875" style="2" customWidth="1"/>
    <col min="9502" max="9502" width="26.875" style="2" customWidth="1"/>
    <col min="9503" max="9503" width="8.875" style="2"/>
    <col min="9504" max="9504" width="22.375" style="2" customWidth="1"/>
    <col min="9505" max="9505" width="16" style="2" customWidth="1"/>
    <col min="9506" max="9506" width="24.625" style="2" customWidth="1"/>
    <col min="9507" max="9507" width="8.875" style="2"/>
    <col min="9508" max="9508" width="25.125" style="2" customWidth="1"/>
    <col min="9509" max="9509" width="21.5" style="2" customWidth="1"/>
    <col min="9510" max="9510" width="20.875" style="2" customWidth="1"/>
    <col min="9511" max="9511" width="23.125" style="2" customWidth="1"/>
    <col min="9512" max="9512" width="8.875" style="2"/>
    <col min="9513" max="9513" width="11.625" style="2" customWidth="1"/>
    <col min="9514" max="9514" width="38.375" style="2" customWidth="1"/>
    <col min="9515" max="9730" width="8.875" style="2"/>
    <col min="9731" max="9732" width="10.5" style="2" customWidth="1"/>
    <col min="9733" max="9733" width="8.875" style="2"/>
    <col min="9734" max="9734" width="12.625" style="2" customWidth="1"/>
    <col min="9735" max="9736" width="11.5" style="2" customWidth="1"/>
    <col min="9737" max="9737" width="18" style="2" customWidth="1"/>
    <col min="9738" max="9744" width="15.375" style="2" customWidth="1"/>
    <col min="9745" max="9745" width="22" style="2" customWidth="1"/>
    <col min="9746" max="9746" width="8.875" style="2"/>
    <col min="9747" max="9747" width="14.375" style="2" customWidth="1"/>
    <col min="9748" max="9748" width="13.375" style="2" customWidth="1"/>
    <col min="9749" max="9749" width="23" style="2" customWidth="1"/>
    <col min="9750" max="9750" width="12.625" style="2" customWidth="1"/>
    <col min="9751" max="9753" width="8.875" style="2"/>
    <col min="9754" max="9754" width="19.5" style="2" customWidth="1"/>
    <col min="9755" max="9755" width="8.875" style="2"/>
    <col min="9756" max="9756" width="17.5" style="2" customWidth="1"/>
    <col min="9757" max="9757" width="12.875" style="2" customWidth="1"/>
    <col min="9758" max="9758" width="26.875" style="2" customWidth="1"/>
    <col min="9759" max="9759" width="8.875" style="2"/>
    <col min="9760" max="9760" width="22.375" style="2" customWidth="1"/>
    <col min="9761" max="9761" width="16" style="2" customWidth="1"/>
    <col min="9762" max="9762" width="24.625" style="2" customWidth="1"/>
    <col min="9763" max="9763" width="8.875" style="2"/>
    <col min="9764" max="9764" width="25.125" style="2" customWidth="1"/>
    <col min="9765" max="9765" width="21.5" style="2" customWidth="1"/>
    <col min="9766" max="9766" width="20.875" style="2" customWidth="1"/>
    <col min="9767" max="9767" width="23.125" style="2" customWidth="1"/>
    <col min="9768" max="9768" width="8.875" style="2"/>
    <col min="9769" max="9769" width="11.625" style="2" customWidth="1"/>
    <col min="9770" max="9770" width="38.375" style="2" customWidth="1"/>
    <col min="9771" max="9986" width="8.875" style="2"/>
    <col min="9987" max="9988" width="10.5" style="2" customWidth="1"/>
    <col min="9989" max="9989" width="8.875" style="2"/>
    <col min="9990" max="9990" width="12.625" style="2" customWidth="1"/>
    <col min="9991" max="9992" width="11.5" style="2" customWidth="1"/>
    <col min="9993" max="9993" width="18" style="2" customWidth="1"/>
    <col min="9994" max="10000" width="15.375" style="2" customWidth="1"/>
    <col min="10001" max="10001" width="22" style="2" customWidth="1"/>
    <col min="10002" max="10002" width="8.875" style="2"/>
    <col min="10003" max="10003" width="14.375" style="2" customWidth="1"/>
    <col min="10004" max="10004" width="13.375" style="2" customWidth="1"/>
    <col min="10005" max="10005" width="23" style="2" customWidth="1"/>
    <col min="10006" max="10006" width="12.625" style="2" customWidth="1"/>
    <col min="10007" max="10009" width="8.875" style="2"/>
    <col min="10010" max="10010" width="19.5" style="2" customWidth="1"/>
    <col min="10011" max="10011" width="8.875" style="2"/>
    <col min="10012" max="10012" width="17.5" style="2" customWidth="1"/>
    <col min="10013" max="10013" width="12.875" style="2" customWidth="1"/>
    <col min="10014" max="10014" width="26.875" style="2" customWidth="1"/>
    <col min="10015" max="10015" width="8.875" style="2"/>
    <col min="10016" max="10016" width="22.375" style="2" customWidth="1"/>
    <col min="10017" max="10017" width="16" style="2" customWidth="1"/>
    <col min="10018" max="10018" width="24.625" style="2" customWidth="1"/>
    <col min="10019" max="10019" width="8.875" style="2"/>
    <col min="10020" max="10020" width="25.125" style="2" customWidth="1"/>
    <col min="10021" max="10021" width="21.5" style="2" customWidth="1"/>
    <col min="10022" max="10022" width="20.875" style="2" customWidth="1"/>
    <col min="10023" max="10023" width="23.125" style="2" customWidth="1"/>
    <col min="10024" max="10024" width="8.875" style="2"/>
    <col min="10025" max="10025" width="11.625" style="2" customWidth="1"/>
    <col min="10026" max="10026" width="38.375" style="2" customWidth="1"/>
    <col min="10027" max="10242" width="8.875" style="2"/>
    <col min="10243" max="10244" width="10.5" style="2" customWidth="1"/>
    <col min="10245" max="10245" width="8.875" style="2"/>
    <col min="10246" max="10246" width="12.625" style="2" customWidth="1"/>
    <col min="10247" max="10248" width="11.5" style="2" customWidth="1"/>
    <col min="10249" max="10249" width="18" style="2" customWidth="1"/>
    <col min="10250" max="10256" width="15.375" style="2" customWidth="1"/>
    <col min="10257" max="10257" width="22" style="2" customWidth="1"/>
    <col min="10258" max="10258" width="8.875" style="2"/>
    <col min="10259" max="10259" width="14.375" style="2" customWidth="1"/>
    <col min="10260" max="10260" width="13.375" style="2" customWidth="1"/>
    <col min="10261" max="10261" width="23" style="2" customWidth="1"/>
    <col min="10262" max="10262" width="12.625" style="2" customWidth="1"/>
    <col min="10263" max="10265" width="8.875" style="2"/>
    <col min="10266" max="10266" width="19.5" style="2" customWidth="1"/>
    <col min="10267" max="10267" width="8.875" style="2"/>
    <col min="10268" max="10268" width="17.5" style="2" customWidth="1"/>
    <col min="10269" max="10269" width="12.875" style="2" customWidth="1"/>
    <col min="10270" max="10270" width="26.875" style="2" customWidth="1"/>
    <col min="10271" max="10271" width="8.875" style="2"/>
    <col min="10272" max="10272" width="22.375" style="2" customWidth="1"/>
    <col min="10273" max="10273" width="16" style="2" customWidth="1"/>
    <col min="10274" max="10274" width="24.625" style="2" customWidth="1"/>
    <col min="10275" max="10275" width="8.875" style="2"/>
    <col min="10276" max="10276" width="25.125" style="2" customWidth="1"/>
    <col min="10277" max="10277" width="21.5" style="2" customWidth="1"/>
    <col min="10278" max="10278" width="20.875" style="2" customWidth="1"/>
    <col min="10279" max="10279" width="23.125" style="2" customWidth="1"/>
    <col min="10280" max="10280" width="8.875" style="2"/>
    <col min="10281" max="10281" width="11.625" style="2" customWidth="1"/>
    <col min="10282" max="10282" width="38.375" style="2" customWidth="1"/>
    <col min="10283" max="10498" width="8.875" style="2"/>
    <col min="10499" max="10500" width="10.5" style="2" customWidth="1"/>
    <col min="10501" max="10501" width="8.875" style="2"/>
    <col min="10502" max="10502" width="12.625" style="2" customWidth="1"/>
    <col min="10503" max="10504" width="11.5" style="2" customWidth="1"/>
    <col min="10505" max="10505" width="18" style="2" customWidth="1"/>
    <col min="10506" max="10512" width="15.375" style="2" customWidth="1"/>
    <col min="10513" max="10513" width="22" style="2" customWidth="1"/>
    <col min="10514" max="10514" width="8.875" style="2"/>
    <col min="10515" max="10515" width="14.375" style="2" customWidth="1"/>
    <col min="10516" max="10516" width="13.375" style="2" customWidth="1"/>
    <col min="10517" max="10517" width="23" style="2" customWidth="1"/>
    <col min="10518" max="10518" width="12.625" style="2" customWidth="1"/>
    <col min="10519" max="10521" width="8.875" style="2"/>
    <col min="10522" max="10522" width="19.5" style="2" customWidth="1"/>
    <col min="10523" max="10523" width="8.875" style="2"/>
    <col min="10524" max="10524" width="17.5" style="2" customWidth="1"/>
    <col min="10525" max="10525" width="12.875" style="2" customWidth="1"/>
    <col min="10526" max="10526" width="26.875" style="2" customWidth="1"/>
    <col min="10527" max="10527" width="8.875" style="2"/>
    <col min="10528" max="10528" width="22.375" style="2" customWidth="1"/>
    <col min="10529" max="10529" width="16" style="2" customWidth="1"/>
    <col min="10530" max="10530" width="24.625" style="2" customWidth="1"/>
    <col min="10531" max="10531" width="8.875" style="2"/>
    <col min="10532" max="10532" width="25.125" style="2" customWidth="1"/>
    <col min="10533" max="10533" width="21.5" style="2" customWidth="1"/>
    <col min="10534" max="10534" width="20.875" style="2" customWidth="1"/>
    <col min="10535" max="10535" width="23.125" style="2" customWidth="1"/>
    <col min="10536" max="10536" width="8.875" style="2"/>
    <col min="10537" max="10537" width="11.625" style="2" customWidth="1"/>
    <col min="10538" max="10538" width="38.375" style="2" customWidth="1"/>
    <col min="10539" max="10754" width="8.875" style="2"/>
    <col min="10755" max="10756" width="10.5" style="2" customWidth="1"/>
    <col min="10757" max="10757" width="8.875" style="2"/>
    <col min="10758" max="10758" width="12.625" style="2" customWidth="1"/>
    <col min="10759" max="10760" width="11.5" style="2" customWidth="1"/>
    <col min="10761" max="10761" width="18" style="2" customWidth="1"/>
    <col min="10762" max="10768" width="15.375" style="2" customWidth="1"/>
    <col min="10769" max="10769" width="22" style="2" customWidth="1"/>
    <col min="10770" max="10770" width="8.875" style="2"/>
    <col min="10771" max="10771" width="14.375" style="2" customWidth="1"/>
    <col min="10772" max="10772" width="13.375" style="2" customWidth="1"/>
    <col min="10773" max="10773" width="23" style="2" customWidth="1"/>
    <col min="10774" max="10774" width="12.625" style="2" customWidth="1"/>
    <col min="10775" max="10777" width="8.875" style="2"/>
    <col min="10778" max="10778" width="19.5" style="2" customWidth="1"/>
    <col min="10779" max="10779" width="8.875" style="2"/>
    <col min="10780" max="10780" width="17.5" style="2" customWidth="1"/>
    <col min="10781" max="10781" width="12.875" style="2" customWidth="1"/>
    <col min="10782" max="10782" width="26.875" style="2" customWidth="1"/>
    <col min="10783" max="10783" width="8.875" style="2"/>
    <col min="10784" max="10784" width="22.375" style="2" customWidth="1"/>
    <col min="10785" max="10785" width="16" style="2" customWidth="1"/>
    <col min="10786" max="10786" width="24.625" style="2" customWidth="1"/>
    <col min="10787" max="10787" width="8.875" style="2"/>
    <col min="10788" max="10788" width="25.125" style="2" customWidth="1"/>
    <col min="10789" max="10789" width="21.5" style="2" customWidth="1"/>
    <col min="10790" max="10790" width="20.875" style="2" customWidth="1"/>
    <col min="10791" max="10791" width="23.125" style="2" customWidth="1"/>
    <col min="10792" max="10792" width="8.875" style="2"/>
    <col min="10793" max="10793" width="11.625" style="2" customWidth="1"/>
    <col min="10794" max="10794" width="38.375" style="2" customWidth="1"/>
    <col min="10795" max="11010" width="8.875" style="2"/>
    <col min="11011" max="11012" width="10.5" style="2" customWidth="1"/>
    <col min="11013" max="11013" width="8.875" style="2"/>
    <col min="11014" max="11014" width="12.625" style="2" customWidth="1"/>
    <col min="11015" max="11016" width="11.5" style="2" customWidth="1"/>
    <col min="11017" max="11017" width="18" style="2" customWidth="1"/>
    <col min="11018" max="11024" width="15.375" style="2" customWidth="1"/>
    <col min="11025" max="11025" width="22" style="2" customWidth="1"/>
    <col min="11026" max="11026" width="8.875" style="2"/>
    <col min="11027" max="11027" width="14.375" style="2" customWidth="1"/>
    <col min="11028" max="11028" width="13.375" style="2" customWidth="1"/>
    <col min="11029" max="11029" width="23" style="2" customWidth="1"/>
    <col min="11030" max="11030" width="12.625" style="2" customWidth="1"/>
    <col min="11031" max="11033" width="8.875" style="2"/>
    <col min="11034" max="11034" width="19.5" style="2" customWidth="1"/>
    <col min="11035" max="11035" width="8.875" style="2"/>
    <col min="11036" max="11036" width="17.5" style="2" customWidth="1"/>
    <col min="11037" max="11037" width="12.875" style="2" customWidth="1"/>
    <col min="11038" max="11038" width="26.875" style="2" customWidth="1"/>
    <col min="11039" max="11039" width="8.875" style="2"/>
    <col min="11040" max="11040" width="22.375" style="2" customWidth="1"/>
    <col min="11041" max="11041" width="16" style="2" customWidth="1"/>
    <col min="11042" max="11042" width="24.625" style="2" customWidth="1"/>
    <col min="11043" max="11043" width="8.875" style="2"/>
    <col min="11044" max="11044" width="25.125" style="2" customWidth="1"/>
    <col min="11045" max="11045" width="21.5" style="2" customWidth="1"/>
    <col min="11046" max="11046" width="20.875" style="2" customWidth="1"/>
    <col min="11047" max="11047" width="23.125" style="2" customWidth="1"/>
    <col min="11048" max="11048" width="8.875" style="2"/>
    <col min="11049" max="11049" width="11.625" style="2" customWidth="1"/>
    <col min="11050" max="11050" width="38.375" style="2" customWidth="1"/>
    <col min="11051" max="11266" width="8.875" style="2"/>
    <col min="11267" max="11268" width="10.5" style="2" customWidth="1"/>
    <col min="11269" max="11269" width="8.875" style="2"/>
    <col min="11270" max="11270" width="12.625" style="2" customWidth="1"/>
    <col min="11271" max="11272" width="11.5" style="2" customWidth="1"/>
    <col min="11273" max="11273" width="18" style="2" customWidth="1"/>
    <col min="11274" max="11280" width="15.375" style="2" customWidth="1"/>
    <col min="11281" max="11281" width="22" style="2" customWidth="1"/>
    <col min="11282" max="11282" width="8.875" style="2"/>
    <col min="11283" max="11283" width="14.375" style="2" customWidth="1"/>
    <col min="11284" max="11284" width="13.375" style="2" customWidth="1"/>
    <col min="11285" max="11285" width="23" style="2" customWidth="1"/>
    <col min="11286" max="11286" width="12.625" style="2" customWidth="1"/>
    <col min="11287" max="11289" width="8.875" style="2"/>
    <col min="11290" max="11290" width="19.5" style="2" customWidth="1"/>
    <col min="11291" max="11291" width="8.875" style="2"/>
    <col min="11292" max="11292" width="17.5" style="2" customWidth="1"/>
    <col min="11293" max="11293" width="12.875" style="2" customWidth="1"/>
    <col min="11294" max="11294" width="26.875" style="2" customWidth="1"/>
    <col min="11295" max="11295" width="8.875" style="2"/>
    <col min="11296" max="11296" width="22.375" style="2" customWidth="1"/>
    <col min="11297" max="11297" width="16" style="2" customWidth="1"/>
    <col min="11298" max="11298" width="24.625" style="2" customWidth="1"/>
    <col min="11299" max="11299" width="8.875" style="2"/>
    <col min="11300" max="11300" width="25.125" style="2" customWidth="1"/>
    <col min="11301" max="11301" width="21.5" style="2" customWidth="1"/>
    <col min="11302" max="11302" width="20.875" style="2" customWidth="1"/>
    <col min="11303" max="11303" width="23.125" style="2" customWidth="1"/>
    <col min="11304" max="11304" width="8.875" style="2"/>
    <col min="11305" max="11305" width="11.625" style="2" customWidth="1"/>
    <col min="11306" max="11306" width="38.375" style="2" customWidth="1"/>
    <col min="11307" max="11522" width="8.875" style="2"/>
    <col min="11523" max="11524" width="10.5" style="2" customWidth="1"/>
    <col min="11525" max="11525" width="8.875" style="2"/>
    <col min="11526" max="11526" width="12.625" style="2" customWidth="1"/>
    <col min="11527" max="11528" width="11.5" style="2" customWidth="1"/>
    <col min="11529" max="11529" width="18" style="2" customWidth="1"/>
    <col min="11530" max="11536" width="15.375" style="2" customWidth="1"/>
    <col min="11537" max="11537" width="22" style="2" customWidth="1"/>
    <col min="11538" max="11538" width="8.875" style="2"/>
    <col min="11539" max="11539" width="14.375" style="2" customWidth="1"/>
    <col min="11540" max="11540" width="13.375" style="2" customWidth="1"/>
    <col min="11541" max="11541" width="23" style="2" customWidth="1"/>
    <col min="11542" max="11542" width="12.625" style="2" customWidth="1"/>
    <col min="11543" max="11545" width="8.875" style="2"/>
    <col min="11546" max="11546" width="19.5" style="2" customWidth="1"/>
    <col min="11547" max="11547" width="8.875" style="2"/>
    <col min="11548" max="11548" width="17.5" style="2" customWidth="1"/>
    <col min="11549" max="11549" width="12.875" style="2" customWidth="1"/>
    <col min="11550" max="11550" width="26.875" style="2" customWidth="1"/>
    <col min="11551" max="11551" width="8.875" style="2"/>
    <col min="11552" max="11552" width="22.375" style="2" customWidth="1"/>
    <col min="11553" max="11553" width="16" style="2" customWidth="1"/>
    <col min="11554" max="11554" width="24.625" style="2" customWidth="1"/>
    <col min="11555" max="11555" width="8.875" style="2"/>
    <col min="11556" max="11556" width="25.125" style="2" customWidth="1"/>
    <col min="11557" max="11557" width="21.5" style="2" customWidth="1"/>
    <col min="11558" max="11558" width="20.875" style="2" customWidth="1"/>
    <col min="11559" max="11559" width="23.125" style="2" customWidth="1"/>
    <col min="11560" max="11560" width="8.875" style="2"/>
    <col min="11561" max="11561" width="11.625" style="2" customWidth="1"/>
    <col min="11562" max="11562" width="38.375" style="2" customWidth="1"/>
    <col min="11563" max="11778" width="8.875" style="2"/>
    <col min="11779" max="11780" width="10.5" style="2" customWidth="1"/>
    <col min="11781" max="11781" width="8.875" style="2"/>
    <col min="11782" max="11782" width="12.625" style="2" customWidth="1"/>
    <col min="11783" max="11784" width="11.5" style="2" customWidth="1"/>
    <col min="11785" max="11785" width="18" style="2" customWidth="1"/>
    <col min="11786" max="11792" width="15.375" style="2" customWidth="1"/>
    <col min="11793" max="11793" width="22" style="2" customWidth="1"/>
    <col min="11794" max="11794" width="8.875" style="2"/>
    <col min="11795" max="11795" width="14.375" style="2" customWidth="1"/>
    <col min="11796" max="11796" width="13.375" style="2" customWidth="1"/>
    <col min="11797" max="11797" width="23" style="2" customWidth="1"/>
    <col min="11798" max="11798" width="12.625" style="2" customWidth="1"/>
    <col min="11799" max="11801" width="8.875" style="2"/>
    <col min="11802" max="11802" width="19.5" style="2" customWidth="1"/>
    <col min="11803" max="11803" width="8.875" style="2"/>
    <col min="11804" max="11804" width="17.5" style="2" customWidth="1"/>
    <col min="11805" max="11805" width="12.875" style="2" customWidth="1"/>
    <col min="11806" max="11806" width="26.875" style="2" customWidth="1"/>
    <col min="11807" max="11807" width="8.875" style="2"/>
    <col min="11808" max="11808" width="22.375" style="2" customWidth="1"/>
    <col min="11809" max="11809" width="16" style="2" customWidth="1"/>
    <col min="11810" max="11810" width="24.625" style="2" customWidth="1"/>
    <col min="11811" max="11811" width="8.875" style="2"/>
    <col min="11812" max="11812" width="25.125" style="2" customWidth="1"/>
    <col min="11813" max="11813" width="21.5" style="2" customWidth="1"/>
    <col min="11814" max="11814" width="20.875" style="2" customWidth="1"/>
    <col min="11815" max="11815" width="23.125" style="2" customWidth="1"/>
    <col min="11816" max="11816" width="8.875" style="2"/>
    <col min="11817" max="11817" width="11.625" style="2" customWidth="1"/>
    <col min="11818" max="11818" width="38.375" style="2" customWidth="1"/>
    <col min="11819" max="12034" width="8.875" style="2"/>
    <col min="12035" max="12036" width="10.5" style="2" customWidth="1"/>
    <col min="12037" max="12037" width="8.875" style="2"/>
    <col min="12038" max="12038" width="12.625" style="2" customWidth="1"/>
    <col min="12039" max="12040" width="11.5" style="2" customWidth="1"/>
    <col min="12041" max="12041" width="18" style="2" customWidth="1"/>
    <col min="12042" max="12048" width="15.375" style="2" customWidth="1"/>
    <col min="12049" max="12049" width="22" style="2" customWidth="1"/>
    <col min="12050" max="12050" width="8.875" style="2"/>
    <col min="12051" max="12051" width="14.375" style="2" customWidth="1"/>
    <col min="12052" max="12052" width="13.375" style="2" customWidth="1"/>
    <col min="12053" max="12053" width="23" style="2" customWidth="1"/>
    <col min="12054" max="12054" width="12.625" style="2" customWidth="1"/>
    <col min="12055" max="12057" width="8.875" style="2"/>
    <col min="12058" max="12058" width="19.5" style="2" customWidth="1"/>
    <col min="12059" max="12059" width="8.875" style="2"/>
    <col min="12060" max="12060" width="17.5" style="2" customWidth="1"/>
    <col min="12061" max="12061" width="12.875" style="2" customWidth="1"/>
    <col min="12062" max="12062" width="26.875" style="2" customWidth="1"/>
    <col min="12063" max="12063" width="8.875" style="2"/>
    <col min="12064" max="12064" width="22.375" style="2" customWidth="1"/>
    <col min="12065" max="12065" width="16" style="2" customWidth="1"/>
    <col min="12066" max="12066" width="24.625" style="2" customWidth="1"/>
    <col min="12067" max="12067" width="8.875" style="2"/>
    <col min="12068" max="12068" width="25.125" style="2" customWidth="1"/>
    <col min="12069" max="12069" width="21.5" style="2" customWidth="1"/>
    <col min="12070" max="12070" width="20.875" style="2" customWidth="1"/>
    <col min="12071" max="12071" width="23.125" style="2" customWidth="1"/>
    <col min="12072" max="12072" width="8.875" style="2"/>
    <col min="12073" max="12073" width="11.625" style="2" customWidth="1"/>
    <col min="12074" max="12074" width="38.375" style="2" customWidth="1"/>
    <col min="12075" max="12290" width="8.875" style="2"/>
    <col min="12291" max="12292" width="10.5" style="2" customWidth="1"/>
    <col min="12293" max="12293" width="8.875" style="2"/>
    <col min="12294" max="12294" width="12.625" style="2" customWidth="1"/>
    <col min="12295" max="12296" width="11.5" style="2" customWidth="1"/>
    <col min="12297" max="12297" width="18" style="2" customWidth="1"/>
    <col min="12298" max="12304" width="15.375" style="2" customWidth="1"/>
    <col min="12305" max="12305" width="22" style="2" customWidth="1"/>
    <col min="12306" max="12306" width="8.875" style="2"/>
    <col min="12307" max="12307" width="14.375" style="2" customWidth="1"/>
    <col min="12308" max="12308" width="13.375" style="2" customWidth="1"/>
    <col min="12309" max="12309" width="23" style="2" customWidth="1"/>
    <col min="12310" max="12310" width="12.625" style="2" customWidth="1"/>
    <col min="12311" max="12313" width="8.875" style="2"/>
    <col min="12314" max="12314" width="19.5" style="2" customWidth="1"/>
    <col min="12315" max="12315" width="8.875" style="2"/>
    <col min="12316" max="12316" width="17.5" style="2" customWidth="1"/>
    <col min="12317" max="12317" width="12.875" style="2" customWidth="1"/>
    <col min="12318" max="12318" width="26.875" style="2" customWidth="1"/>
    <col min="12319" max="12319" width="8.875" style="2"/>
    <col min="12320" max="12320" width="22.375" style="2" customWidth="1"/>
    <col min="12321" max="12321" width="16" style="2" customWidth="1"/>
    <col min="12322" max="12322" width="24.625" style="2" customWidth="1"/>
    <col min="12323" max="12323" width="8.875" style="2"/>
    <col min="12324" max="12324" width="25.125" style="2" customWidth="1"/>
    <col min="12325" max="12325" width="21.5" style="2" customWidth="1"/>
    <col min="12326" max="12326" width="20.875" style="2" customWidth="1"/>
    <col min="12327" max="12327" width="23.125" style="2" customWidth="1"/>
    <col min="12328" max="12328" width="8.875" style="2"/>
    <col min="12329" max="12329" width="11.625" style="2" customWidth="1"/>
    <col min="12330" max="12330" width="38.375" style="2" customWidth="1"/>
    <col min="12331" max="12546" width="8.875" style="2"/>
    <col min="12547" max="12548" width="10.5" style="2" customWidth="1"/>
    <col min="12549" max="12549" width="8.875" style="2"/>
    <col min="12550" max="12550" width="12.625" style="2" customWidth="1"/>
    <col min="12551" max="12552" width="11.5" style="2" customWidth="1"/>
    <col min="12553" max="12553" width="18" style="2" customWidth="1"/>
    <col min="12554" max="12560" width="15.375" style="2" customWidth="1"/>
    <col min="12561" max="12561" width="22" style="2" customWidth="1"/>
    <col min="12562" max="12562" width="8.875" style="2"/>
    <col min="12563" max="12563" width="14.375" style="2" customWidth="1"/>
    <col min="12564" max="12564" width="13.375" style="2" customWidth="1"/>
    <col min="12565" max="12565" width="23" style="2" customWidth="1"/>
    <col min="12566" max="12566" width="12.625" style="2" customWidth="1"/>
    <col min="12567" max="12569" width="8.875" style="2"/>
    <col min="12570" max="12570" width="19.5" style="2" customWidth="1"/>
    <col min="12571" max="12571" width="8.875" style="2"/>
    <col min="12572" max="12572" width="17.5" style="2" customWidth="1"/>
    <col min="12573" max="12573" width="12.875" style="2" customWidth="1"/>
    <col min="12574" max="12574" width="26.875" style="2" customWidth="1"/>
    <col min="12575" max="12575" width="8.875" style="2"/>
    <col min="12576" max="12576" width="22.375" style="2" customWidth="1"/>
    <col min="12577" max="12577" width="16" style="2" customWidth="1"/>
    <col min="12578" max="12578" width="24.625" style="2" customWidth="1"/>
    <col min="12579" max="12579" width="8.875" style="2"/>
    <col min="12580" max="12580" width="25.125" style="2" customWidth="1"/>
    <col min="12581" max="12581" width="21.5" style="2" customWidth="1"/>
    <col min="12582" max="12582" width="20.875" style="2" customWidth="1"/>
    <col min="12583" max="12583" width="23.125" style="2" customWidth="1"/>
    <col min="12584" max="12584" width="8.875" style="2"/>
    <col min="12585" max="12585" width="11.625" style="2" customWidth="1"/>
    <col min="12586" max="12586" width="38.375" style="2" customWidth="1"/>
    <col min="12587" max="12802" width="8.875" style="2"/>
    <col min="12803" max="12804" width="10.5" style="2" customWidth="1"/>
    <col min="12805" max="12805" width="8.875" style="2"/>
    <col min="12806" max="12806" width="12.625" style="2" customWidth="1"/>
    <col min="12807" max="12808" width="11.5" style="2" customWidth="1"/>
    <col min="12809" max="12809" width="18" style="2" customWidth="1"/>
    <col min="12810" max="12816" width="15.375" style="2" customWidth="1"/>
    <col min="12817" max="12817" width="22" style="2" customWidth="1"/>
    <col min="12818" max="12818" width="8.875" style="2"/>
    <col min="12819" max="12819" width="14.375" style="2" customWidth="1"/>
    <col min="12820" max="12820" width="13.375" style="2" customWidth="1"/>
    <col min="12821" max="12821" width="23" style="2" customWidth="1"/>
    <col min="12822" max="12822" width="12.625" style="2" customWidth="1"/>
    <col min="12823" max="12825" width="8.875" style="2"/>
    <col min="12826" max="12826" width="19.5" style="2" customWidth="1"/>
    <col min="12827" max="12827" width="8.875" style="2"/>
    <col min="12828" max="12828" width="17.5" style="2" customWidth="1"/>
    <col min="12829" max="12829" width="12.875" style="2" customWidth="1"/>
    <col min="12830" max="12830" width="26.875" style="2" customWidth="1"/>
    <col min="12831" max="12831" width="8.875" style="2"/>
    <col min="12832" max="12832" width="22.375" style="2" customWidth="1"/>
    <col min="12833" max="12833" width="16" style="2" customWidth="1"/>
    <col min="12834" max="12834" width="24.625" style="2" customWidth="1"/>
    <col min="12835" max="12835" width="8.875" style="2"/>
    <col min="12836" max="12836" width="25.125" style="2" customWidth="1"/>
    <col min="12837" max="12837" width="21.5" style="2" customWidth="1"/>
    <col min="12838" max="12838" width="20.875" style="2" customWidth="1"/>
    <col min="12839" max="12839" width="23.125" style="2" customWidth="1"/>
    <col min="12840" max="12840" width="8.875" style="2"/>
    <col min="12841" max="12841" width="11.625" style="2" customWidth="1"/>
    <col min="12842" max="12842" width="38.375" style="2" customWidth="1"/>
    <col min="12843" max="13058" width="8.875" style="2"/>
    <col min="13059" max="13060" width="10.5" style="2" customWidth="1"/>
    <col min="13061" max="13061" width="8.875" style="2"/>
    <col min="13062" max="13062" width="12.625" style="2" customWidth="1"/>
    <col min="13063" max="13064" width="11.5" style="2" customWidth="1"/>
    <col min="13065" max="13065" width="18" style="2" customWidth="1"/>
    <col min="13066" max="13072" width="15.375" style="2" customWidth="1"/>
    <col min="13073" max="13073" width="22" style="2" customWidth="1"/>
    <col min="13074" max="13074" width="8.875" style="2"/>
    <col min="13075" max="13075" width="14.375" style="2" customWidth="1"/>
    <col min="13076" max="13076" width="13.375" style="2" customWidth="1"/>
    <col min="13077" max="13077" width="23" style="2" customWidth="1"/>
    <col min="13078" max="13078" width="12.625" style="2" customWidth="1"/>
    <col min="13079" max="13081" width="8.875" style="2"/>
    <col min="13082" max="13082" width="19.5" style="2" customWidth="1"/>
    <col min="13083" max="13083" width="8.875" style="2"/>
    <col min="13084" max="13084" width="17.5" style="2" customWidth="1"/>
    <col min="13085" max="13085" width="12.875" style="2" customWidth="1"/>
    <col min="13086" max="13086" width="26.875" style="2" customWidth="1"/>
    <col min="13087" max="13087" width="8.875" style="2"/>
    <col min="13088" max="13088" width="22.375" style="2" customWidth="1"/>
    <col min="13089" max="13089" width="16" style="2" customWidth="1"/>
    <col min="13090" max="13090" width="24.625" style="2" customWidth="1"/>
    <col min="13091" max="13091" width="8.875" style="2"/>
    <col min="13092" max="13092" width="25.125" style="2" customWidth="1"/>
    <col min="13093" max="13093" width="21.5" style="2" customWidth="1"/>
    <col min="13094" max="13094" width="20.875" style="2" customWidth="1"/>
    <col min="13095" max="13095" width="23.125" style="2" customWidth="1"/>
    <col min="13096" max="13096" width="8.875" style="2"/>
    <col min="13097" max="13097" width="11.625" style="2" customWidth="1"/>
    <col min="13098" max="13098" width="38.375" style="2" customWidth="1"/>
    <col min="13099" max="13314" width="8.875" style="2"/>
    <col min="13315" max="13316" width="10.5" style="2" customWidth="1"/>
    <col min="13317" max="13317" width="8.875" style="2"/>
    <col min="13318" max="13318" width="12.625" style="2" customWidth="1"/>
    <col min="13319" max="13320" width="11.5" style="2" customWidth="1"/>
    <col min="13321" max="13321" width="18" style="2" customWidth="1"/>
    <col min="13322" max="13328" width="15.375" style="2" customWidth="1"/>
    <col min="13329" max="13329" width="22" style="2" customWidth="1"/>
    <col min="13330" max="13330" width="8.875" style="2"/>
    <col min="13331" max="13331" width="14.375" style="2" customWidth="1"/>
    <col min="13332" max="13332" width="13.375" style="2" customWidth="1"/>
    <col min="13333" max="13333" width="23" style="2" customWidth="1"/>
    <col min="13334" max="13334" width="12.625" style="2" customWidth="1"/>
    <col min="13335" max="13337" width="8.875" style="2"/>
    <col min="13338" max="13338" width="19.5" style="2" customWidth="1"/>
    <col min="13339" max="13339" width="8.875" style="2"/>
    <col min="13340" max="13340" width="17.5" style="2" customWidth="1"/>
    <col min="13341" max="13341" width="12.875" style="2" customWidth="1"/>
    <col min="13342" max="13342" width="26.875" style="2" customWidth="1"/>
    <col min="13343" max="13343" width="8.875" style="2"/>
    <col min="13344" max="13344" width="22.375" style="2" customWidth="1"/>
    <col min="13345" max="13345" width="16" style="2" customWidth="1"/>
    <col min="13346" max="13346" width="24.625" style="2" customWidth="1"/>
    <col min="13347" max="13347" width="8.875" style="2"/>
    <col min="13348" max="13348" width="25.125" style="2" customWidth="1"/>
    <col min="13349" max="13349" width="21.5" style="2" customWidth="1"/>
    <col min="13350" max="13350" width="20.875" style="2" customWidth="1"/>
    <col min="13351" max="13351" width="23.125" style="2" customWidth="1"/>
    <col min="13352" max="13352" width="8.875" style="2"/>
    <col min="13353" max="13353" width="11.625" style="2" customWidth="1"/>
    <col min="13354" max="13354" width="38.375" style="2" customWidth="1"/>
    <col min="13355" max="13570" width="8.875" style="2"/>
    <col min="13571" max="13572" width="10.5" style="2" customWidth="1"/>
    <col min="13573" max="13573" width="8.875" style="2"/>
    <col min="13574" max="13574" width="12.625" style="2" customWidth="1"/>
    <col min="13575" max="13576" width="11.5" style="2" customWidth="1"/>
    <col min="13577" max="13577" width="18" style="2" customWidth="1"/>
    <col min="13578" max="13584" width="15.375" style="2" customWidth="1"/>
    <col min="13585" max="13585" width="22" style="2" customWidth="1"/>
    <col min="13586" max="13586" width="8.875" style="2"/>
    <col min="13587" max="13587" width="14.375" style="2" customWidth="1"/>
    <col min="13588" max="13588" width="13.375" style="2" customWidth="1"/>
    <col min="13589" max="13589" width="23" style="2" customWidth="1"/>
    <col min="13590" max="13590" width="12.625" style="2" customWidth="1"/>
    <col min="13591" max="13593" width="8.875" style="2"/>
    <col min="13594" max="13594" width="19.5" style="2" customWidth="1"/>
    <col min="13595" max="13595" width="8.875" style="2"/>
    <col min="13596" max="13596" width="17.5" style="2" customWidth="1"/>
    <col min="13597" max="13597" width="12.875" style="2" customWidth="1"/>
    <col min="13598" max="13598" width="26.875" style="2" customWidth="1"/>
    <col min="13599" max="13599" width="8.875" style="2"/>
    <col min="13600" max="13600" width="22.375" style="2" customWidth="1"/>
    <col min="13601" max="13601" width="16" style="2" customWidth="1"/>
    <col min="13602" max="13602" width="24.625" style="2" customWidth="1"/>
    <col min="13603" max="13603" width="8.875" style="2"/>
    <col min="13604" max="13604" width="25.125" style="2" customWidth="1"/>
    <col min="13605" max="13605" width="21.5" style="2" customWidth="1"/>
    <col min="13606" max="13606" width="20.875" style="2" customWidth="1"/>
    <col min="13607" max="13607" width="23.125" style="2" customWidth="1"/>
    <col min="13608" max="13608" width="8.875" style="2"/>
    <col min="13609" max="13609" width="11.625" style="2" customWidth="1"/>
    <col min="13610" max="13610" width="38.375" style="2" customWidth="1"/>
    <col min="13611" max="13826" width="8.875" style="2"/>
    <col min="13827" max="13828" width="10.5" style="2" customWidth="1"/>
    <col min="13829" max="13829" width="8.875" style="2"/>
    <col min="13830" max="13830" width="12.625" style="2" customWidth="1"/>
    <col min="13831" max="13832" width="11.5" style="2" customWidth="1"/>
    <col min="13833" max="13833" width="18" style="2" customWidth="1"/>
    <col min="13834" max="13840" width="15.375" style="2" customWidth="1"/>
    <col min="13841" max="13841" width="22" style="2" customWidth="1"/>
    <col min="13842" max="13842" width="8.875" style="2"/>
    <col min="13843" max="13843" width="14.375" style="2" customWidth="1"/>
    <col min="13844" max="13844" width="13.375" style="2" customWidth="1"/>
    <col min="13845" max="13845" width="23" style="2" customWidth="1"/>
    <col min="13846" max="13846" width="12.625" style="2" customWidth="1"/>
    <col min="13847" max="13849" width="8.875" style="2"/>
    <col min="13850" max="13850" width="19.5" style="2" customWidth="1"/>
    <col min="13851" max="13851" width="8.875" style="2"/>
    <col min="13852" max="13852" width="17.5" style="2" customWidth="1"/>
    <col min="13853" max="13853" width="12.875" style="2" customWidth="1"/>
    <col min="13854" max="13854" width="26.875" style="2" customWidth="1"/>
    <col min="13855" max="13855" width="8.875" style="2"/>
    <col min="13856" max="13856" width="22.375" style="2" customWidth="1"/>
    <col min="13857" max="13857" width="16" style="2" customWidth="1"/>
    <col min="13858" max="13858" width="24.625" style="2" customWidth="1"/>
    <col min="13859" max="13859" width="8.875" style="2"/>
    <col min="13860" max="13860" width="25.125" style="2" customWidth="1"/>
    <col min="13861" max="13861" width="21.5" style="2" customWidth="1"/>
    <col min="13862" max="13862" width="20.875" style="2" customWidth="1"/>
    <col min="13863" max="13863" width="23.125" style="2" customWidth="1"/>
    <col min="13864" max="13864" width="8.875" style="2"/>
    <col min="13865" max="13865" width="11.625" style="2" customWidth="1"/>
    <col min="13866" max="13866" width="38.375" style="2" customWidth="1"/>
    <col min="13867" max="14082" width="8.875" style="2"/>
    <col min="14083" max="14084" width="10.5" style="2" customWidth="1"/>
    <col min="14085" max="14085" width="8.875" style="2"/>
    <col min="14086" max="14086" width="12.625" style="2" customWidth="1"/>
    <col min="14087" max="14088" width="11.5" style="2" customWidth="1"/>
    <col min="14089" max="14089" width="18" style="2" customWidth="1"/>
    <col min="14090" max="14096" width="15.375" style="2" customWidth="1"/>
    <col min="14097" max="14097" width="22" style="2" customWidth="1"/>
    <col min="14098" max="14098" width="8.875" style="2"/>
    <col min="14099" max="14099" width="14.375" style="2" customWidth="1"/>
    <col min="14100" max="14100" width="13.375" style="2" customWidth="1"/>
    <col min="14101" max="14101" width="23" style="2" customWidth="1"/>
    <col min="14102" max="14102" width="12.625" style="2" customWidth="1"/>
    <col min="14103" max="14105" width="8.875" style="2"/>
    <col min="14106" max="14106" width="19.5" style="2" customWidth="1"/>
    <col min="14107" max="14107" width="8.875" style="2"/>
    <col min="14108" max="14108" width="17.5" style="2" customWidth="1"/>
    <col min="14109" max="14109" width="12.875" style="2" customWidth="1"/>
    <col min="14110" max="14110" width="26.875" style="2" customWidth="1"/>
    <col min="14111" max="14111" width="8.875" style="2"/>
    <col min="14112" max="14112" width="22.375" style="2" customWidth="1"/>
    <col min="14113" max="14113" width="16" style="2" customWidth="1"/>
    <col min="14114" max="14114" width="24.625" style="2" customWidth="1"/>
    <col min="14115" max="14115" width="8.875" style="2"/>
    <col min="14116" max="14116" width="25.125" style="2" customWidth="1"/>
    <col min="14117" max="14117" width="21.5" style="2" customWidth="1"/>
    <col min="14118" max="14118" width="20.875" style="2" customWidth="1"/>
    <col min="14119" max="14119" width="23.125" style="2" customWidth="1"/>
    <col min="14120" max="14120" width="8.875" style="2"/>
    <col min="14121" max="14121" width="11.625" style="2" customWidth="1"/>
    <col min="14122" max="14122" width="38.375" style="2" customWidth="1"/>
    <col min="14123" max="14338" width="8.875" style="2"/>
    <col min="14339" max="14340" width="10.5" style="2" customWidth="1"/>
    <col min="14341" max="14341" width="8.875" style="2"/>
    <col min="14342" max="14342" width="12.625" style="2" customWidth="1"/>
    <col min="14343" max="14344" width="11.5" style="2" customWidth="1"/>
    <col min="14345" max="14345" width="18" style="2" customWidth="1"/>
    <col min="14346" max="14352" width="15.375" style="2" customWidth="1"/>
    <col min="14353" max="14353" width="22" style="2" customWidth="1"/>
    <col min="14354" max="14354" width="8.875" style="2"/>
    <col min="14355" max="14355" width="14.375" style="2" customWidth="1"/>
    <col min="14356" max="14356" width="13.375" style="2" customWidth="1"/>
    <col min="14357" max="14357" width="23" style="2" customWidth="1"/>
    <col min="14358" max="14358" width="12.625" style="2" customWidth="1"/>
    <col min="14359" max="14361" width="8.875" style="2"/>
    <col min="14362" max="14362" width="19.5" style="2" customWidth="1"/>
    <col min="14363" max="14363" width="8.875" style="2"/>
    <col min="14364" max="14364" width="17.5" style="2" customWidth="1"/>
    <col min="14365" max="14365" width="12.875" style="2" customWidth="1"/>
    <col min="14366" max="14366" width="26.875" style="2" customWidth="1"/>
    <col min="14367" max="14367" width="8.875" style="2"/>
    <col min="14368" max="14368" width="22.375" style="2" customWidth="1"/>
    <col min="14369" max="14369" width="16" style="2" customWidth="1"/>
    <col min="14370" max="14370" width="24.625" style="2" customWidth="1"/>
    <col min="14371" max="14371" width="8.875" style="2"/>
    <col min="14372" max="14372" width="25.125" style="2" customWidth="1"/>
    <col min="14373" max="14373" width="21.5" style="2" customWidth="1"/>
    <col min="14374" max="14374" width="20.875" style="2" customWidth="1"/>
    <col min="14375" max="14375" width="23.125" style="2" customWidth="1"/>
    <col min="14376" max="14376" width="8.875" style="2"/>
    <col min="14377" max="14377" width="11.625" style="2" customWidth="1"/>
    <col min="14378" max="14378" width="38.375" style="2" customWidth="1"/>
    <col min="14379" max="14594" width="8.875" style="2"/>
    <col min="14595" max="14596" width="10.5" style="2" customWidth="1"/>
    <col min="14597" max="14597" width="8.875" style="2"/>
    <col min="14598" max="14598" width="12.625" style="2" customWidth="1"/>
    <col min="14599" max="14600" width="11.5" style="2" customWidth="1"/>
    <col min="14601" max="14601" width="18" style="2" customWidth="1"/>
    <col min="14602" max="14608" width="15.375" style="2" customWidth="1"/>
    <col min="14609" max="14609" width="22" style="2" customWidth="1"/>
    <col min="14610" max="14610" width="8.875" style="2"/>
    <col min="14611" max="14611" width="14.375" style="2" customWidth="1"/>
    <col min="14612" max="14612" width="13.375" style="2" customWidth="1"/>
    <col min="14613" max="14613" width="23" style="2" customWidth="1"/>
    <col min="14614" max="14614" width="12.625" style="2" customWidth="1"/>
    <col min="14615" max="14617" width="8.875" style="2"/>
    <col min="14618" max="14618" width="19.5" style="2" customWidth="1"/>
    <col min="14619" max="14619" width="8.875" style="2"/>
    <col min="14620" max="14620" width="17.5" style="2" customWidth="1"/>
    <col min="14621" max="14621" width="12.875" style="2" customWidth="1"/>
    <col min="14622" max="14622" width="26.875" style="2" customWidth="1"/>
    <col min="14623" max="14623" width="8.875" style="2"/>
    <col min="14624" max="14624" width="22.375" style="2" customWidth="1"/>
    <col min="14625" max="14625" width="16" style="2" customWidth="1"/>
    <col min="14626" max="14626" width="24.625" style="2" customWidth="1"/>
    <col min="14627" max="14627" width="8.875" style="2"/>
    <col min="14628" max="14628" width="25.125" style="2" customWidth="1"/>
    <col min="14629" max="14629" width="21.5" style="2" customWidth="1"/>
    <col min="14630" max="14630" width="20.875" style="2" customWidth="1"/>
    <col min="14631" max="14631" width="23.125" style="2" customWidth="1"/>
    <col min="14632" max="14632" width="8.875" style="2"/>
    <col min="14633" max="14633" width="11.625" style="2" customWidth="1"/>
    <col min="14634" max="14634" width="38.375" style="2" customWidth="1"/>
    <col min="14635" max="14850" width="8.875" style="2"/>
    <col min="14851" max="14852" width="10.5" style="2" customWidth="1"/>
    <col min="14853" max="14853" width="8.875" style="2"/>
    <col min="14854" max="14854" width="12.625" style="2" customWidth="1"/>
    <col min="14855" max="14856" width="11.5" style="2" customWidth="1"/>
    <col min="14857" max="14857" width="18" style="2" customWidth="1"/>
    <col min="14858" max="14864" width="15.375" style="2" customWidth="1"/>
    <col min="14865" max="14865" width="22" style="2" customWidth="1"/>
    <col min="14866" max="14866" width="8.875" style="2"/>
    <col min="14867" max="14867" width="14.375" style="2" customWidth="1"/>
    <col min="14868" max="14868" width="13.375" style="2" customWidth="1"/>
    <col min="14869" max="14869" width="23" style="2" customWidth="1"/>
    <col min="14870" max="14870" width="12.625" style="2" customWidth="1"/>
    <col min="14871" max="14873" width="8.875" style="2"/>
    <col min="14874" max="14874" width="19.5" style="2" customWidth="1"/>
    <col min="14875" max="14875" width="8.875" style="2"/>
    <col min="14876" max="14876" width="17.5" style="2" customWidth="1"/>
    <col min="14877" max="14877" width="12.875" style="2" customWidth="1"/>
    <col min="14878" max="14878" width="26.875" style="2" customWidth="1"/>
    <col min="14879" max="14879" width="8.875" style="2"/>
    <col min="14880" max="14880" width="22.375" style="2" customWidth="1"/>
    <col min="14881" max="14881" width="16" style="2" customWidth="1"/>
    <col min="14882" max="14882" width="24.625" style="2" customWidth="1"/>
    <col min="14883" max="14883" width="8.875" style="2"/>
    <col min="14884" max="14884" width="25.125" style="2" customWidth="1"/>
    <col min="14885" max="14885" width="21.5" style="2" customWidth="1"/>
    <col min="14886" max="14886" width="20.875" style="2" customWidth="1"/>
    <col min="14887" max="14887" width="23.125" style="2" customWidth="1"/>
    <col min="14888" max="14888" width="8.875" style="2"/>
    <col min="14889" max="14889" width="11.625" style="2" customWidth="1"/>
    <col min="14890" max="14890" width="38.375" style="2" customWidth="1"/>
    <col min="14891" max="15106" width="8.875" style="2"/>
    <col min="15107" max="15108" width="10.5" style="2" customWidth="1"/>
    <col min="15109" max="15109" width="8.875" style="2"/>
    <col min="15110" max="15110" width="12.625" style="2" customWidth="1"/>
    <col min="15111" max="15112" width="11.5" style="2" customWidth="1"/>
    <col min="15113" max="15113" width="18" style="2" customWidth="1"/>
    <col min="15114" max="15120" width="15.375" style="2" customWidth="1"/>
    <col min="15121" max="15121" width="22" style="2" customWidth="1"/>
    <col min="15122" max="15122" width="8.875" style="2"/>
    <col min="15123" max="15123" width="14.375" style="2" customWidth="1"/>
    <col min="15124" max="15124" width="13.375" style="2" customWidth="1"/>
    <col min="15125" max="15125" width="23" style="2" customWidth="1"/>
    <col min="15126" max="15126" width="12.625" style="2" customWidth="1"/>
    <col min="15127" max="15129" width="8.875" style="2"/>
    <col min="15130" max="15130" width="19.5" style="2" customWidth="1"/>
    <col min="15131" max="15131" width="8.875" style="2"/>
    <col min="15132" max="15132" width="17.5" style="2" customWidth="1"/>
    <col min="15133" max="15133" width="12.875" style="2" customWidth="1"/>
    <col min="15134" max="15134" width="26.875" style="2" customWidth="1"/>
    <col min="15135" max="15135" width="8.875" style="2"/>
    <col min="15136" max="15136" width="22.375" style="2" customWidth="1"/>
    <col min="15137" max="15137" width="16" style="2" customWidth="1"/>
    <col min="15138" max="15138" width="24.625" style="2" customWidth="1"/>
    <col min="15139" max="15139" width="8.875" style="2"/>
    <col min="15140" max="15140" width="25.125" style="2" customWidth="1"/>
    <col min="15141" max="15141" width="21.5" style="2" customWidth="1"/>
    <col min="15142" max="15142" width="20.875" style="2" customWidth="1"/>
    <col min="15143" max="15143" width="23.125" style="2" customWidth="1"/>
    <col min="15144" max="15144" width="8.875" style="2"/>
    <col min="15145" max="15145" width="11.625" style="2" customWidth="1"/>
    <col min="15146" max="15146" width="38.375" style="2" customWidth="1"/>
    <col min="15147" max="15362" width="8.875" style="2"/>
    <col min="15363" max="15364" width="10.5" style="2" customWidth="1"/>
    <col min="15365" max="15365" width="8.875" style="2"/>
    <col min="15366" max="15366" width="12.625" style="2" customWidth="1"/>
    <col min="15367" max="15368" width="11.5" style="2" customWidth="1"/>
    <col min="15369" max="15369" width="18" style="2" customWidth="1"/>
    <col min="15370" max="15376" width="15.375" style="2" customWidth="1"/>
    <col min="15377" max="15377" width="22" style="2" customWidth="1"/>
    <col min="15378" max="15378" width="8.875" style="2"/>
    <col min="15379" max="15379" width="14.375" style="2" customWidth="1"/>
    <col min="15380" max="15380" width="13.375" style="2" customWidth="1"/>
    <col min="15381" max="15381" width="23" style="2" customWidth="1"/>
    <col min="15382" max="15382" width="12.625" style="2" customWidth="1"/>
    <col min="15383" max="15385" width="8.875" style="2"/>
    <col min="15386" max="15386" width="19.5" style="2" customWidth="1"/>
    <col min="15387" max="15387" width="8.875" style="2"/>
    <col min="15388" max="15388" width="17.5" style="2" customWidth="1"/>
    <col min="15389" max="15389" width="12.875" style="2" customWidth="1"/>
    <col min="15390" max="15390" width="26.875" style="2" customWidth="1"/>
    <col min="15391" max="15391" width="8.875" style="2"/>
    <col min="15392" max="15392" width="22.375" style="2" customWidth="1"/>
    <col min="15393" max="15393" width="16" style="2" customWidth="1"/>
    <col min="15394" max="15394" width="24.625" style="2" customWidth="1"/>
    <col min="15395" max="15395" width="8.875" style="2"/>
    <col min="15396" max="15396" width="25.125" style="2" customWidth="1"/>
    <col min="15397" max="15397" width="21.5" style="2" customWidth="1"/>
    <col min="15398" max="15398" width="20.875" style="2" customWidth="1"/>
    <col min="15399" max="15399" width="23.125" style="2" customWidth="1"/>
    <col min="15400" max="15400" width="8.875" style="2"/>
    <col min="15401" max="15401" width="11.625" style="2" customWidth="1"/>
    <col min="15402" max="15402" width="38.375" style="2" customWidth="1"/>
    <col min="15403" max="15618" width="8.875" style="2"/>
    <col min="15619" max="15620" width="10.5" style="2" customWidth="1"/>
    <col min="15621" max="15621" width="8.875" style="2"/>
    <col min="15622" max="15622" width="12.625" style="2" customWidth="1"/>
    <col min="15623" max="15624" width="11.5" style="2" customWidth="1"/>
    <col min="15625" max="15625" width="18" style="2" customWidth="1"/>
    <col min="15626" max="15632" width="15.375" style="2" customWidth="1"/>
    <col min="15633" max="15633" width="22" style="2" customWidth="1"/>
    <col min="15634" max="15634" width="8.875" style="2"/>
    <col min="15635" max="15635" width="14.375" style="2" customWidth="1"/>
    <col min="15636" max="15636" width="13.375" style="2" customWidth="1"/>
    <col min="15637" max="15637" width="23" style="2" customWidth="1"/>
    <col min="15638" max="15638" width="12.625" style="2" customWidth="1"/>
    <col min="15639" max="15641" width="8.875" style="2"/>
    <col min="15642" max="15642" width="19.5" style="2" customWidth="1"/>
    <col min="15643" max="15643" width="8.875" style="2"/>
    <col min="15644" max="15644" width="17.5" style="2" customWidth="1"/>
    <col min="15645" max="15645" width="12.875" style="2" customWidth="1"/>
    <col min="15646" max="15646" width="26.875" style="2" customWidth="1"/>
    <col min="15647" max="15647" width="8.875" style="2"/>
    <col min="15648" max="15648" width="22.375" style="2" customWidth="1"/>
    <col min="15649" max="15649" width="16" style="2" customWidth="1"/>
    <col min="15650" max="15650" width="24.625" style="2" customWidth="1"/>
    <col min="15651" max="15651" width="8.875" style="2"/>
    <col min="15652" max="15652" width="25.125" style="2" customWidth="1"/>
    <col min="15653" max="15653" width="21.5" style="2" customWidth="1"/>
    <col min="15654" max="15654" width="20.875" style="2" customWidth="1"/>
    <col min="15655" max="15655" width="23.125" style="2" customWidth="1"/>
    <col min="15656" max="15656" width="8.875" style="2"/>
    <col min="15657" max="15657" width="11.625" style="2" customWidth="1"/>
    <col min="15658" max="15658" width="38.375" style="2" customWidth="1"/>
    <col min="15659" max="15874" width="8.875" style="2"/>
    <col min="15875" max="15876" width="10.5" style="2" customWidth="1"/>
    <col min="15877" max="15877" width="8.875" style="2"/>
    <col min="15878" max="15878" width="12.625" style="2" customWidth="1"/>
    <col min="15879" max="15880" width="11.5" style="2" customWidth="1"/>
    <col min="15881" max="15881" width="18" style="2" customWidth="1"/>
    <col min="15882" max="15888" width="15.375" style="2" customWidth="1"/>
    <col min="15889" max="15889" width="22" style="2" customWidth="1"/>
    <col min="15890" max="15890" width="8.875" style="2"/>
    <col min="15891" max="15891" width="14.375" style="2" customWidth="1"/>
    <col min="15892" max="15892" width="13.375" style="2" customWidth="1"/>
    <col min="15893" max="15893" width="23" style="2" customWidth="1"/>
    <col min="15894" max="15894" width="12.625" style="2" customWidth="1"/>
    <col min="15895" max="15897" width="8.875" style="2"/>
    <col min="15898" max="15898" width="19.5" style="2" customWidth="1"/>
    <col min="15899" max="15899" width="8.875" style="2"/>
    <col min="15900" max="15900" width="17.5" style="2" customWidth="1"/>
    <col min="15901" max="15901" width="12.875" style="2" customWidth="1"/>
    <col min="15902" max="15902" width="26.875" style="2" customWidth="1"/>
    <col min="15903" max="15903" width="8.875" style="2"/>
    <col min="15904" max="15904" width="22.375" style="2" customWidth="1"/>
    <col min="15905" max="15905" width="16" style="2" customWidth="1"/>
    <col min="15906" max="15906" width="24.625" style="2" customWidth="1"/>
    <col min="15907" max="15907" width="8.875" style="2"/>
    <col min="15908" max="15908" width="25.125" style="2" customWidth="1"/>
    <col min="15909" max="15909" width="21.5" style="2" customWidth="1"/>
    <col min="15910" max="15910" width="20.875" style="2" customWidth="1"/>
    <col min="15911" max="15911" width="23.125" style="2" customWidth="1"/>
    <col min="15912" max="15912" width="8.875" style="2"/>
    <col min="15913" max="15913" width="11.625" style="2" customWidth="1"/>
    <col min="15914" max="15914" width="38.375" style="2" customWidth="1"/>
    <col min="15915" max="16130" width="8.875" style="2"/>
    <col min="16131" max="16132" width="10.5" style="2" customWidth="1"/>
    <col min="16133" max="16133" width="8.875" style="2"/>
    <col min="16134" max="16134" width="12.625" style="2" customWidth="1"/>
    <col min="16135" max="16136" width="11.5" style="2" customWidth="1"/>
    <col min="16137" max="16137" width="18" style="2" customWidth="1"/>
    <col min="16138" max="16144" width="15.375" style="2" customWidth="1"/>
    <col min="16145" max="16145" width="22" style="2" customWidth="1"/>
    <col min="16146" max="16146" width="8.875" style="2"/>
    <col min="16147" max="16147" width="14.375" style="2" customWidth="1"/>
    <col min="16148" max="16148" width="13.375" style="2" customWidth="1"/>
    <col min="16149" max="16149" width="23" style="2" customWidth="1"/>
    <col min="16150" max="16150" width="12.625" style="2" customWidth="1"/>
    <col min="16151" max="16153" width="8.875" style="2"/>
    <col min="16154" max="16154" width="19.5" style="2" customWidth="1"/>
    <col min="16155" max="16155" width="8.875" style="2"/>
    <col min="16156" max="16156" width="17.5" style="2" customWidth="1"/>
    <col min="16157" max="16157" width="12.875" style="2" customWidth="1"/>
    <col min="16158" max="16158" width="26.875" style="2" customWidth="1"/>
    <col min="16159" max="16159" width="8.875" style="2"/>
    <col min="16160" max="16160" width="22.375" style="2" customWidth="1"/>
    <col min="16161" max="16161" width="16" style="2" customWidth="1"/>
    <col min="16162" max="16162" width="24.625" style="2" customWidth="1"/>
    <col min="16163" max="16163" width="8.875" style="2"/>
    <col min="16164" max="16164" width="25.125" style="2" customWidth="1"/>
    <col min="16165" max="16165" width="21.5" style="2" customWidth="1"/>
    <col min="16166" max="16166" width="20.875" style="2" customWidth="1"/>
    <col min="16167" max="16167" width="23.125" style="2" customWidth="1"/>
    <col min="16168" max="16168" width="8.875" style="2"/>
    <col min="16169" max="16169" width="11.625" style="2" customWidth="1"/>
    <col min="16170" max="16170" width="38.375" style="2" customWidth="1"/>
    <col min="16171" max="16384" width="8.875" style="2"/>
  </cols>
  <sheetData>
    <row r="1" spans="1:45">
      <c r="A1" s="7"/>
      <c r="B1" s="7"/>
      <c r="D1" s="8" t="s">
        <v>21</v>
      </c>
      <c r="E1" s="8" t="s">
        <v>3</v>
      </c>
      <c r="F1" s="8" t="s">
        <v>22</v>
      </c>
      <c r="G1" s="8" t="s">
        <v>23</v>
      </c>
      <c r="H1" s="9" t="s">
        <v>24</v>
      </c>
      <c r="I1" s="9" t="s">
        <v>25</v>
      </c>
      <c r="O1" s="10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/>
      <c r="AA1" s="11" t="s">
        <v>37</v>
      </c>
      <c r="AB1" s="11" t="s">
        <v>38</v>
      </c>
      <c r="AC1" s="11"/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49</v>
      </c>
      <c r="AO1" s="11" t="s">
        <v>50</v>
      </c>
      <c r="AP1" s="11" t="s">
        <v>51</v>
      </c>
      <c r="AQ1" s="11" t="s">
        <v>52</v>
      </c>
      <c r="AR1" s="11" t="s">
        <v>53</v>
      </c>
      <c r="AS1" s="11"/>
    </row>
    <row r="2" spans="1:45">
      <c r="A2" s="12"/>
      <c r="B2" s="12"/>
      <c r="D2" s="10" t="s">
        <v>54</v>
      </c>
      <c r="E2" s="10" t="s">
        <v>55</v>
      </c>
      <c r="F2" s="10" t="s">
        <v>56</v>
      </c>
      <c r="G2" s="10" t="s">
        <v>26</v>
      </c>
      <c r="H2" s="11" t="s">
        <v>37</v>
      </c>
      <c r="I2" s="11" t="s">
        <v>39</v>
      </c>
      <c r="O2" s="11" t="s">
        <v>57</v>
      </c>
      <c r="P2" s="11" t="s">
        <v>58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11" t="s">
        <v>64</v>
      </c>
      <c r="W2" s="11" t="s">
        <v>65</v>
      </c>
      <c r="X2" s="11" t="s">
        <v>66</v>
      </c>
      <c r="Y2" s="11" t="s">
        <v>67</v>
      </c>
      <c r="Z2" s="11"/>
      <c r="AA2" s="11" t="s">
        <v>68</v>
      </c>
      <c r="AB2" s="11" t="s">
        <v>69</v>
      </c>
      <c r="AC2" s="11"/>
      <c r="AD2" s="11" t="s">
        <v>70</v>
      </c>
      <c r="AE2" s="11"/>
      <c r="AF2" s="11" t="s">
        <v>71</v>
      </c>
      <c r="AG2" s="11" t="s">
        <v>72</v>
      </c>
      <c r="AH2" s="11" t="s">
        <v>73</v>
      </c>
      <c r="AI2" s="11" t="s">
        <v>74</v>
      </c>
      <c r="AJ2" s="11" t="s">
        <v>75</v>
      </c>
      <c r="AK2" s="11" t="s">
        <v>76</v>
      </c>
      <c r="AL2" s="11" t="s">
        <v>77</v>
      </c>
      <c r="AM2" s="11" t="s">
        <v>78</v>
      </c>
      <c r="AN2" s="11" t="s">
        <v>79</v>
      </c>
      <c r="AO2" s="11"/>
      <c r="AP2" s="11" t="s">
        <v>80</v>
      </c>
      <c r="AQ2" s="11"/>
      <c r="AR2" s="11"/>
      <c r="AS2" s="11"/>
    </row>
    <row r="3" spans="1:45">
      <c r="A3" s="12"/>
      <c r="B3" s="12"/>
      <c r="D3" s="10" t="s">
        <v>81</v>
      </c>
      <c r="E3" s="10" t="s">
        <v>82</v>
      </c>
      <c r="F3" s="10" t="s">
        <v>83</v>
      </c>
      <c r="G3" s="10" t="s">
        <v>27</v>
      </c>
      <c r="H3" s="11" t="s">
        <v>38</v>
      </c>
      <c r="I3" s="11" t="s">
        <v>40</v>
      </c>
      <c r="O3" s="11" t="s">
        <v>84</v>
      </c>
      <c r="P3" s="11" t="s">
        <v>85</v>
      </c>
      <c r="Q3" s="11" t="s">
        <v>86</v>
      </c>
      <c r="R3" s="11" t="s">
        <v>87</v>
      </c>
      <c r="S3" s="11" t="s">
        <v>88</v>
      </c>
      <c r="T3" s="11" t="s">
        <v>89</v>
      </c>
      <c r="U3" s="11" t="s">
        <v>90</v>
      </c>
      <c r="V3" s="11" t="s">
        <v>91</v>
      </c>
      <c r="W3" s="11" t="s">
        <v>92</v>
      </c>
      <c r="X3" s="11" t="s">
        <v>93</v>
      </c>
      <c r="Y3" s="11" t="s">
        <v>94</v>
      </c>
      <c r="Z3" s="11"/>
      <c r="AA3" s="11" t="s">
        <v>95</v>
      </c>
      <c r="AB3" s="11" t="s">
        <v>96</v>
      </c>
      <c r="AC3" s="11"/>
      <c r="AD3" s="11" t="s">
        <v>97</v>
      </c>
      <c r="AE3" s="11"/>
      <c r="AF3" s="11" t="s">
        <v>98</v>
      </c>
      <c r="AG3" s="11" t="s">
        <v>99</v>
      </c>
      <c r="AH3" s="11" t="s">
        <v>100</v>
      </c>
      <c r="AI3" s="11" t="s">
        <v>101</v>
      </c>
      <c r="AJ3" s="11" t="s">
        <v>102</v>
      </c>
      <c r="AK3" s="11" t="s">
        <v>103</v>
      </c>
      <c r="AL3" s="11" t="s">
        <v>104</v>
      </c>
      <c r="AM3" s="11" t="s">
        <v>105</v>
      </c>
      <c r="AN3" s="11" t="s">
        <v>106</v>
      </c>
      <c r="AO3" s="11"/>
      <c r="AP3" s="11" t="s">
        <v>107</v>
      </c>
      <c r="AQ3" s="11"/>
      <c r="AR3" s="11"/>
      <c r="AS3" s="11"/>
    </row>
    <row r="4" spans="1:45">
      <c r="A4" s="12"/>
      <c r="B4" s="12"/>
      <c r="D4" s="13" t="s">
        <v>108</v>
      </c>
      <c r="E4" s="10" t="s">
        <v>109</v>
      </c>
      <c r="F4" s="10" t="s">
        <v>110</v>
      </c>
      <c r="G4" s="10" t="s">
        <v>28</v>
      </c>
      <c r="H4" s="11"/>
      <c r="I4" s="11" t="s">
        <v>41</v>
      </c>
      <c r="O4" s="11" t="s">
        <v>111</v>
      </c>
      <c r="P4" s="11" t="s">
        <v>112</v>
      </c>
      <c r="Q4" s="11" t="s">
        <v>113</v>
      </c>
      <c r="R4" s="11" t="s">
        <v>114</v>
      </c>
      <c r="S4" s="11" t="s">
        <v>115</v>
      </c>
      <c r="T4" s="11" t="s">
        <v>116</v>
      </c>
      <c r="U4" s="11" t="s">
        <v>117</v>
      </c>
      <c r="V4" s="11" t="s">
        <v>118</v>
      </c>
      <c r="W4" s="11" t="s">
        <v>119</v>
      </c>
      <c r="X4" s="11" t="s">
        <v>120</v>
      </c>
      <c r="Y4" s="11" t="s">
        <v>121</v>
      </c>
      <c r="Z4" s="11"/>
      <c r="AA4" s="11" t="s">
        <v>122</v>
      </c>
      <c r="AB4" s="11" t="s">
        <v>123</v>
      </c>
      <c r="AC4" s="11"/>
      <c r="AD4" s="11" t="s">
        <v>124</v>
      </c>
      <c r="AE4" s="11"/>
      <c r="AF4" s="11" t="s">
        <v>125</v>
      </c>
      <c r="AG4" s="11" t="s">
        <v>126</v>
      </c>
      <c r="AH4" s="11"/>
      <c r="AI4" s="11"/>
      <c r="AJ4" s="11" t="s">
        <v>127</v>
      </c>
      <c r="AK4" s="11"/>
      <c r="AL4" s="11" t="s">
        <v>128</v>
      </c>
      <c r="AM4" s="11" t="s">
        <v>129</v>
      </c>
      <c r="AN4" s="11"/>
      <c r="AO4" s="11"/>
      <c r="AP4" s="11" t="s">
        <v>130</v>
      </c>
      <c r="AQ4" s="11"/>
      <c r="AR4" s="11"/>
      <c r="AS4" s="11"/>
    </row>
    <row r="5" spans="1:45">
      <c r="A5" s="12"/>
      <c r="B5" s="12"/>
      <c r="D5" s="11" t="s">
        <v>131</v>
      </c>
      <c r="E5" s="11"/>
      <c r="F5" s="11" t="s">
        <v>132</v>
      </c>
      <c r="G5" s="10" t="s">
        <v>29</v>
      </c>
      <c r="H5" s="11"/>
      <c r="I5" s="11" t="s">
        <v>42</v>
      </c>
      <c r="O5" s="11" t="s">
        <v>133</v>
      </c>
      <c r="P5" s="11" t="s">
        <v>134</v>
      </c>
      <c r="Q5" s="11" t="s">
        <v>135</v>
      </c>
      <c r="R5" s="11" t="s">
        <v>136</v>
      </c>
      <c r="S5" s="11" t="s">
        <v>137</v>
      </c>
      <c r="T5" s="11" t="s">
        <v>138</v>
      </c>
      <c r="U5" s="11" t="s">
        <v>139</v>
      </c>
      <c r="V5" s="11" t="s">
        <v>140</v>
      </c>
      <c r="W5" s="11" t="s">
        <v>141</v>
      </c>
      <c r="X5" s="11" t="s">
        <v>142</v>
      </c>
      <c r="Y5" s="11"/>
      <c r="Z5" s="11"/>
      <c r="AA5" s="11" t="s">
        <v>143</v>
      </c>
      <c r="AB5" s="11" t="s">
        <v>144</v>
      </c>
      <c r="AC5" s="11"/>
      <c r="AD5" s="11" t="s">
        <v>145</v>
      </c>
      <c r="AE5" s="11"/>
      <c r="AF5" s="11" t="s">
        <v>146</v>
      </c>
      <c r="AG5" s="11" t="s">
        <v>147</v>
      </c>
      <c r="AH5" s="11"/>
      <c r="AI5" s="11"/>
      <c r="AJ5" s="11" t="s">
        <v>148</v>
      </c>
      <c r="AK5" s="11"/>
      <c r="AL5" s="11" t="s">
        <v>149</v>
      </c>
      <c r="AM5" s="11" t="s">
        <v>150</v>
      </c>
      <c r="AN5" s="11"/>
      <c r="AO5" s="11"/>
      <c r="AP5" s="11" t="s">
        <v>151</v>
      </c>
      <c r="AQ5" s="11"/>
      <c r="AR5" s="11"/>
      <c r="AS5" s="11"/>
    </row>
    <row r="6" spans="1:45">
      <c r="A6" s="12"/>
      <c r="B6" s="12"/>
      <c r="D6" s="11" t="s">
        <v>152</v>
      </c>
      <c r="E6" s="11"/>
      <c r="F6" s="11" t="s">
        <v>153</v>
      </c>
      <c r="G6" s="10" t="s">
        <v>30</v>
      </c>
      <c r="H6" s="11"/>
      <c r="I6" s="11" t="s">
        <v>43</v>
      </c>
      <c r="O6" s="11" t="s">
        <v>154</v>
      </c>
      <c r="P6" s="11" t="s">
        <v>155</v>
      </c>
      <c r="Q6" s="11" t="s">
        <v>156</v>
      </c>
      <c r="R6" s="11" t="s">
        <v>157</v>
      </c>
      <c r="S6" s="11" t="s">
        <v>158</v>
      </c>
      <c r="T6" s="11" t="s">
        <v>159</v>
      </c>
      <c r="U6" s="11" t="s">
        <v>160</v>
      </c>
      <c r="V6" s="11" t="s">
        <v>161</v>
      </c>
      <c r="W6" s="11"/>
      <c r="X6" s="11" t="s">
        <v>162</v>
      </c>
      <c r="Y6" s="11"/>
      <c r="Z6" s="11"/>
      <c r="AA6" s="11" t="s">
        <v>163</v>
      </c>
      <c r="AB6" s="11"/>
      <c r="AC6" s="11"/>
      <c r="AD6" s="11" t="s">
        <v>164</v>
      </c>
      <c r="AE6" s="11"/>
      <c r="AF6" s="11" t="s">
        <v>165</v>
      </c>
      <c r="AG6" s="11" t="s">
        <v>166</v>
      </c>
      <c r="AH6" s="11"/>
      <c r="AI6" s="11"/>
      <c r="AJ6" s="11" t="s">
        <v>167</v>
      </c>
      <c r="AK6" s="11"/>
      <c r="AL6" s="11" t="s">
        <v>168</v>
      </c>
      <c r="AM6" s="11" t="s">
        <v>169</v>
      </c>
      <c r="AN6" s="11"/>
      <c r="AO6" s="11"/>
      <c r="AP6" s="11" t="s">
        <v>170</v>
      </c>
      <c r="AQ6" s="11"/>
      <c r="AR6" s="11"/>
      <c r="AS6" s="11"/>
    </row>
    <row r="7" spans="1:45">
      <c r="A7" s="12"/>
      <c r="B7" s="12"/>
      <c r="D7" s="11" t="s">
        <v>171</v>
      </c>
      <c r="E7" s="11"/>
      <c r="F7" s="11" t="s">
        <v>172</v>
      </c>
      <c r="G7" s="10" t="s">
        <v>31</v>
      </c>
      <c r="H7" s="11"/>
      <c r="I7" s="11" t="s">
        <v>44</v>
      </c>
      <c r="O7" s="11" t="s">
        <v>173</v>
      </c>
      <c r="P7" s="11" t="s">
        <v>174</v>
      </c>
      <c r="Q7" s="11"/>
      <c r="R7" s="11" t="s">
        <v>175</v>
      </c>
      <c r="S7" s="11" t="s">
        <v>176</v>
      </c>
      <c r="T7" s="11"/>
      <c r="U7" s="11"/>
      <c r="V7" s="11"/>
      <c r="W7" s="11"/>
      <c r="X7" s="11" t="s">
        <v>177</v>
      </c>
      <c r="Y7" s="11"/>
      <c r="Z7" s="11"/>
      <c r="AA7" s="11" t="s">
        <v>178</v>
      </c>
      <c r="AB7" s="11"/>
      <c r="AC7" s="11"/>
      <c r="AD7" s="11" t="s">
        <v>179</v>
      </c>
      <c r="AE7" s="11"/>
      <c r="AF7" s="11" t="s">
        <v>180</v>
      </c>
      <c r="AG7" s="11"/>
      <c r="AH7" s="11"/>
      <c r="AI7" s="11"/>
      <c r="AJ7" s="11"/>
      <c r="AK7" s="11"/>
      <c r="AL7" s="11" t="s">
        <v>181</v>
      </c>
      <c r="AM7" s="11" t="s">
        <v>168</v>
      </c>
      <c r="AN7" s="11"/>
      <c r="AO7" s="11"/>
      <c r="AP7" s="11" t="s">
        <v>182</v>
      </c>
      <c r="AQ7" s="11"/>
      <c r="AR7" s="11"/>
      <c r="AS7" s="11"/>
    </row>
    <row r="8" spans="1:45">
      <c r="A8" s="12"/>
      <c r="B8" s="12"/>
      <c r="D8" s="11" t="s">
        <v>183</v>
      </c>
      <c r="E8" s="11"/>
      <c r="F8" s="11"/>
      <c r="G8" s="10" t="s">
        <v>32</v>
      </c>
      <c r="H8" s="11"/>
      <c r="I8" s="11" t="s">
        <v>45</v>
      </c>
      <c r="O8" s="11" t="s">
        <v>184</v>
      </c>
      <c r="P8" s="11"/>
      <c r="Q8" s="11"/>
      <c r="R8" s="11"/>
      <c r="S8" s="11" t="s">
        <v>140</v>
      </c>
      <c r="T8" s="11"/>
      <c r="U8" s="11"/>
      <c r="V8" s="11"/>
      <c r="W8" s="11"/>
      <c r="X8" s="11" t="s">
        <v>185</v>
      </c>
      <c r="Y8" s="11"/>
      <c r="Z8" s="11"/>
      <c r="AA8" s="11"/>
      <c r="AB8" s="11"/>
      <c r="AC8" s="11"/>
      <c r="AD8" s="11" t="s">
        <v>186</v>
      </c>
      <c r="AE8" s="11"/>
      <c r="AF8" s="11" t="s">
        <v>187</v>
      </c>
      <c r="AG8" s="11"/>
      <c r="AH8" s="11"/>
      <c r="AI8" s="11"/>
      <c r="AJ8" s="11"/>
      <c r="AK8" s="11"/>
      <c r="AL8" s="11"/>
      <c r="AM8" s="11" t="s">
        <v>188</v>
      </c>
      <c r="AN8" s="11"/>
      <c r="AO8" s="11"/>
      <c r="AP8" s="11" t="s">
        <v>189</v>
      </c>
      <c r="AQ8" s="11"/>
      <c r="AR8" s="11"/>
      <c r="AS8" s="11"/>
    </row>
    <row r="9" spans="1:45">
      <c r="A9" s="12"/>
      <c r="B9" s="12"/>
      <c r="D9" s="11" t="s">
        <v>190</v>
      </c>
      <c r="E9" s="11"/>
      <c r="F9" s="11"/>
      <c r="G9" s="10" t="s">
        <v>33</v>
      </c>
      <c r="H9" s="11"/>
      <c r="I9" s="11" t="s">
        <v>46</v>
      </c>
      <c r="O9" s="11" t="s">
        <v>191</v>
      </c>
      <c r="P9" s="11"/>
      <c r="Q9" s="11"/>
      <c r="R9" s="11"/>
      <c r="S9" s="11" t="s">
        <v>192</v>
      </c>
      <c r="T9" s="11"/>
      <c r="U9" s="11"/>
      <c r="V9" s="11"/>
      <c r="W9" s="11"/>
      <c r="X9" s="11" t="s">
        <v>193</v>
      </c>
      <c r="Y9" s="11"/>
      <c r="Z9" s="11"/>
      <c r="AA9" s="11"/>
      <c r="AB9" s="11"/>
      <c r="AC9" s="11"/>
      <c r="AD9" s="11"/>
      <c r="AE9" s="11"/>
      <c r="AF9" s="11" t="s">
        <v>194</v>
      </c>
      <c r="AG9" s="11"/>
      <c r="AH9" s="11"/>
      <c r="AI9" s="11"/>
      <c r="AJ9" s="11"/>
      <c r="AK9" s="11"/>
      <c r="AL9" s="11"/>
      <c r="AM9" s="11" t="s">
        <v>195</v>
      </c>
      <c r="AN9" s="11"/>
      <c r="AO9" s="11"/>
      <c r="AP9" s="11" t="s">
        <v>196</v>
      </c>
      <c r="AQ9" s="11"/>
      <c r="AR9" s="11"/>
      <c r="AS9" s="11"/>
    </row>
    <row r="10" spans="1:45">
      <c r="A10" s="12"/>
      <c r="B10" s="12"/>
      <c r="D10" s="11"/>
      <c r="E10" s="11"/>
      <c r="F10" s="11"/>
      <c r="G10" s="10" t="s">
        <v>34</v>
      </c>
      <c r="H10" s="11"/>
      <c r="I10" s="11" t="s">
        <v>47</v>
      </c>
      <c r="O10" s="11" t="s">
        <v>197</v>
      </c>
      <c r="P10" s="11"/>
      <c r="Q10" s="11"/>
      <c r="R10" s="11"/>
      <c r="S10" s="11" t="s">
        <v>198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 t="s">
        <v>199</v>
      </c>
      <c r="AG10" s="11"/>
      <c r="AH10" s="11"/>
      <c r="AI10" s="11"/>
      <c r="AJ10" s="11"/>
      <c r="AK10" s="11"/>
      <c r="AL10" s="11"/>
      <c r="AM10" s="11" t="s">
        <v>200</v>
      </c>
      <c r="AN10" s="11"/>
      <c r="AO10" s="11"/>
      <c r="AP10" s="11"/>
      <c r="AQ10" s="11"/>
      <c r="AR10" s="11"/>
      <c r="AS10" s="11"/>
    </row>
    <row r="11" spans="1:45">
      <c r="A11" s="12"/>
      <c r="B11" s="12"/>
      <c r="D11" s="11"/>
      <c r="E11" s="11"/>
      <c r="F11" s="11"/>
      <c r="G11" s="10" t="s">
        <v>35</v>
      </c>
      <c r="H11" s="11"/>
      <c r="I11" s="11" t="s">
        <v>48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>
      <c r="A12" s="12"/>
      <c r="B12" s="12"/>
      <c r="D12" s="11"/>
      <c r="E12" s="11"/>
      <c r="F12" s="11"/>
      <c r="G12" s="10" t="s">
        <v>36</v>
      </c>
      <c r="H12" s="11"/>
      <c r="I12" s="11" t="s">
        <v>49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>
      <c r="D13" s="11"/>
      <c r="E13" s="11"/>
      <c r="F13" s="11"/>
      <c r="G13" s="11"/>
      <c r="H13" s="11"/>
      <c r="I13" s="11" t="s">
        <v>50</v>
      </c>
    </row>
    <row r="14" spans="1:45">
      <c r="D14" s="11"/>
      <c r="E14" s="11"/>
      <c r="F14" s="11"/>
      <c r="G14" s="11"/>
      <c r="H14" s="11"/>
      <c r="I14" s="11" t="s">
        <v>51</v>
      </c>
    </row>
    <row r="15" spans="1:45">
      <c r="D15" s="11"/>
      <c r="E15" s="11"/>
      <c r="F15" s="11"/>
      <c r="G15" s="11"/>
      <c r="H15" s="11"/>
      <c r="I15" s="11" t="s">
        <v>52</v>
      </c>
    </row>
    <row r="16" spans="1:45">
      <c r="D16" s="11"/>
      <c r="E16" s="11"/>
      <c r="F16" s="11"/>
      <c r="G16" s="11"/>
      <c r="H16" s="11"/>
      <c r="I16" s="11" t="s">
        <v>53</v>
      </c>
    </row>
  </sheetData>
  <sheetProtection algorithmName="SHA-512" hashValue="zbDOs0btrppeLZ/FSa4kASa0enYfPg1akHLv7pKxKzhE6tckVFmgYWlf2X2yEW3Eqa08CY2JloQ7Zdk4O0bULw==" saltValue="mHBfhT2RBxTY1dWpED6sMA==" spinCount="100000" sheet="1" objects="1" scenarios="1"/>
  <customSheetViews>
    <customSheetView guid="{D69A010E-6721-0442-9A88-A64F12405B94}">
      <selection activeCell="K18" sqref="K18"/>
      <pageMargins left="0.7" right="0.7" top="0.75" bottom="0.75" header="0.3" footer="0.3"/>
    </customSheetView>
  </customSheetViews>
  <phoneticPr fontId="2" type="noConversion"/>
  <dataValidations count="2">
    <dataValidation type="textLength" operator="equal" allowBlank="1" showInputMessage="1" showErrorMessage="1" sqref="D1:I16 JB1:JG16 SX1:TC16 ACT1:ACY16 AMP1:AMU16 AWL1:AWQ16 BGH1:BGM16 BQD1:BQI16 BZZ1:CAE16 CJV1:CKA16 CTR1:CTW16 DDN1:DDS16 DNJ1:DNO16 DXF1:DXK16 EHB1:EHG16 EQX1:ERC16 FAT1:FAY16 FKP1:FKU16 FUL1:FUQ16 GEH1:GEM16 GOD1:GOI16 GXZ1:GYE16 HHV1:HIA16 HRR1:HRW16 IBN1:IBS16 ILJ1:ILO16 IVF1:IVK16 JFB1:JFG16 JOX1:JPC16 JYT1:JYY16 KIP1:KIU16 KSL1:KSQ16 LCH1:LCM16 LMD1:LMI16 LVZ1:LWE16 MFV1:MGA16 MPR1:MPW16 MZN1:MZS16 NJJ1:NJO16 NTF1:NTK16 ODB1:ODG16 OMX1:ONC16 OWT1:OWY16 PGP1:PGU16 PQL1:PQQ16 QAH1:QAM16 QKD1:QKI16 QTZ1:QUE16 RDV1:REA16 RNR1:RNW16 RXN1:RXS16 SHJ1:SHO16 SRF1:SRK16 TBB1:TBG16 TKX1:TLC16 TUT1:TUY16 UEP1:UEU16 UOL1:UOQ16 UYH1:UYM16 VID1:VII16 VRZ1:VSE16 WBV1:WCA16 WLR1:WLW16 WVN1:WVS16 D65537:I65552 JB65537:JG65552 SX65537:TC65552 ACT65537:ACY65552 AMP65537:AMU65552 AWL65537:AWQ65552 BGH65537:BGM65552 BQD65537:BQI65552 BZZ65537:CAE65552 CJV65537:CKA65552 CTR65537:CTW65552 DDN65537:DDS65552 DNJ65537:DNO65552 DXF65537:DXK65552 EHB65537:EHG65552 EQX65537:ERC65552 FAT65537:FAY65552 FKP65537:FKU65552 FUL65537:FUQ65552 GEH65537:GEM65552 GOD65537:GOI65552 GXZ65537:GYE65552 HHV65537:HIA65552 HRR65537:HRW65552 IBN65537:IBS65552 ILJ65537:ILO65552 IVF65537:IVK65552 JFB65537:JFG65552 JOX65537:JPC65552 JYT65537:JYY65552 KIP65537:KIU65552 KSL65537:KSQ65552 LCH65537:LCM65552 LMD65537:LMI65552 LVZ65537:LWE65552 MFV65537:MGA65552 MPR65537:MPW65552 MZN65537:MZS65552 NJJ65537:NJO65552 NTF65537:NTK65552 ODB65537:ODG65552 OMX65537:ONC65552 OWT65537:OWY65552 PGP65537:PGU65552 PQL65537:PQQ65552 QAH65537:QAM65552 QKD65537:QKI65552 QTZ65537:QUE65552 RDV65537:REA65552 RNR65537:RNW65552 RXN65537:RXS65552 SHJ65537:SHO65552 SRF65537:SRK65552 TBB65537:TBG65552 TKX65537:TLC65552 TUT65537:TUY65552 UEP65537:UEU65552 UOL65537:UOQ65552 UYH65537:UYM65552 VID65537:VII65552 VRZ65537:VSE65552 WBV65537:WCA65552 WLR65537:WLW65552 WVN65537:WVS65552 D131073:I131088 JB131073:JG131088 SX131073:TC131088 ACT131073:ACY131088 AMP131073:AMU131088 AWL131073:AWQ131088 BGH131073:BGM131088 BQD131073:BQI131088 BZZ131073:CAE131088 CJV131073:CKA131088 CTR131073:CTW131088 DDN131073:DDS131088 DNJ131073:DNO131088 DXF131073:DXK131088 EHB131073:EHG131088 EQX131073:ERC131088 FAT131073:FAY131088 FKP131073:FKU131088 FUL131073:FUQ131088 GEH131073:GEM131088 GOD131073:GOI131088 GXZ131073:GYE131088 HHV131073:HIA131088 HRR131073:HRW131088 IBN131073:IBS131088 ILJ131073:ILO131088 IVF131073:IVK131088 JFB131073:JFG131088 JOX131073:JPC131088 JYT131073:JYY131088 KIP131073:KIU131088 KSL131073:KSQ131088 LCH131073:LCM131088 LMD131073:LMI131088 LVZ131073:LWE131088 MFV131073:MGA131088 MPR131073:MPW131088 MZN131073:MZS131088 NJJ131073:NJO131088 NTF131073:NTK131088 ODB131073:ODG131088 OMX131073:ONC131088 OWT131073:OWY131088 PGP131073:PGU131088 PQL131073:PQQ131088 QAH131073:QAM131088 QKD131073:QKI131088 QTZ131073:QUE131088 RDV131073:REA131088 RNR131073:RNW131088 RXN131073:RXS131088 SHJ131073:SHO131088 SRF131073:SRK131088 TBB131073:TBG131088 TKX131073:TLC131088 TUT131073:TUY131088 UEP131073:UEU131088 UOL131073:UOQ131088 UYH131073:UYM131088 VID131073:VII131088 VRZ131073:VSE131088 WBV131073:WCA131088 WLR131073:WLW131088 WVN131073:WVS131088 D196609:I196624 JB196609:JG196624 SX196609:TC196624 ACT196609:ACY196624 AMP196609:AMU196624 AWL196609:AWQ196624 BGH196609:BGM196624 BQD196609:BQI196624 BZZ196609:CAE196624 CJV196609:CKA196624 CTR196609:CTW196624 DDN196609:DDS196624 DNJ196609:DNO196624 DXF196609:DXK196624 EHB196609:EHG196624 EQX196609:ERC196624 FAT196609:FAY196624 FKP196609:FKU196624 FUL196609:FUQ196624 GEH196609:GEM196624 GOD196609:GOI196624 GXZ196609:GYE196624 HHV196609:HIA196624 HRR196609:HRW196624 IBN196609:IBS196624 ILJ196609:ILO196624 IVF196609:IVK196624 JFB196609:JFG196624 JOX196609:JPC196624 JYT196609:JYY196624 KIP196609:KIU196624 KSL196609:KSQ196624 LCH196609:LCM196624 LMD196609:LMI196624 LVZ196609:LWE196624 MFV196609:MGA196624 MPR196609:MPW196624 MZN196609:MZS196624 NJJ196609:NJO196624 NTF196609:NTK196624 ODB196609:ODG196624 OMX196609:ONC196624 OWT196609:OWY196624 PGP196609:PGU196624 PQL196609:PQQ196624 QAH196609:QAM196624 QKD196609:QKI196624 QTZ196609:QUE196624 RDV196609:REA196624 RNR196609:RNW196624 RXN196609:RXS196624 SHJ196609:SHO196624 SRF196609:SRK196624 TBB196609:TBG196624 TKX196609:TLC196624 TUT196609:TUY196624 UEP196609:UEU196624 UOL196609:UOQ196624 UYH196609:UYM196624 VID196609:VII196624 VRZ196609:VSE196624 WBV196609:WCA196624 WLR196609:WLW196624 WVN196609:WVS196624 D262145:I262160 JB262145:JG262160 SX262145:TC262160 ACT262145:ACY262160 AMP262145:AMU262160 AWL262145:AWQ262160 BGH262145:BGM262160 BQD262145:BQI262160 BZZ262145:CAE262160 CJV262145:CKA262160 CTR262145:CTW262160 DDN262145:DDS262160 DNJ262145:DNO262160 DXF262145:DXK262160 EHB262145:EHG262160 EQX262145:ERC262160 FAT262145:FAY262160 FKP262145:FKU262160 FUL262145:FUQ262160 GEH262145:GEM262160 GOD262145:GOI262160 GXZ262145:GYE262160 HHV262145:HIA262160 HRR262145:HRW262160 IBN262145:IBS262160 ILJ262145:ILO262160 IVF262145:IVK262160 JFB262145:JFG262160 JOX262145:JPC262160 JYT262145:JYY262160 KIP262145:KIU262160 KSL262145:KSQ262160 LCH262145:LCM262160 LMD262145:LMI262160 LVZ262145:LWE262160 MFV262145:MGA262160 MPR262145:MPW262160 MZN262145:MZS262160 NJJ262145:NJO262160 NTF262145:NTK262160 ODB262145:ODG262160 OMX262145:ONC262160 OWT262145:OWY262160 PGP262145:PGU262160 PQL262145:PQQ262160 QAH262145:QAM262160 QKD262145:QKI262160 QTZ262145:QUE262160 RDV262145:REA262160 RNR262145:RNW262160 RXN262145:RXS262160 SHJ262145:SHO262160 SRF262145:SRK262160 TBB262145:TBG262160 TKX262145:TLC262160 TUT262145:TUY262160 UEP262145:UEU262160 UOL262145:UOQ262160 UYH262145:UYM262160 VID262145:VII262160 VRZ262145:VSE262160 WBV262145:WCA262160 WLR262145:WLW262160 WVN262145:WVS262160 D327681:I327696 JB327681:JG327696 SX327681:TC327696 ACT327681:ACY327696 AMP327681:AMU327696 AWL327681:AWQ327696 BGH327681:BGM327696 BQD327681:BQI327696 BZZ327681:CAE327696 CJV327681:CKA327696 CTR327681:CTW327696 DDN327681:DDS327696 DNJ327681:DNO327696 DXF327681:DXK327696 EHB327681:EHG327696 EQX327681:ERC327696 FAT327681:FAY327696 FKP327681:FKU327696 FUL327681:FUQ327696 GEH327681:GEM327696 GOD327681:GOI327696 GXZ327681:GYE327696 HHV327681:HIA327696 HRR327681:HRW327696 IBN327681:IBS327696 ILJ327681:ILO327696 IVF327681:IVK327696 JFB327681:JFG327696 JOX327681:JPC327696 JYT327681:JYY327696 KIP327681:KIU327696 KSL327681:KSQ327696 LCH327681:LCM327696 LMD327681:LMI327696 LVZ327681:LWE327696 MFV327681:MGA327696 MPR327681:MPW327696 MZN327681:MZS327696 NJJ327681:NJO327696 NTF327681:NTK327696 ODB327681:ODG327696 OMX327681:ONC327696 OWT327681:OWY327696 PGP327681:PGU327696 PQL327681:PQQ327696 QAH327681:QAM327696 QKD327681:QKI327696 QTZ327681:QUE327696 RDV327681:REA327696 RNR327681:RNW327696 RXN327681:RXS327696 SHJ327681:SHO327696 SRF327681:SRK327696 TBB327681:TBG327696 TKX327681:TLC327696 TUT327681:TUY327696 UEP327681:UEU327696 UOL327681:UOQ327696 UYH327681:UYM327696 VID327681:VII327696 VRZ327681:VSE327696 WBV327681:WCA327696 WLR327681:WLW327696 WVN327681:WVS327696 D393217:I393232 JB393217:JG393232 SX393217:TC393232 ACT393217:ACY393232 AMP393217:AMU393232 AWL393217:AWQ393232 BGH393217:BGM393232 BQD393217:BQI393232 BZZ393217:CAE393232 CJV393217:CKA393232 CTR393217:CTW393232 DDN393217:DDS393232 DNJ393217:DNO393232 DXF393217:DXK393232 EHB393217:EHG393232 EQX393217:ERC393232 FAT393217:FAY393232 FKP393217:FKU393232 FUL393217:FUQ393232 GEH393217:GEM393232 GOD393217:GOI393232 GXZ393217:GYE393232 HHV393217:HIA393232 HRR393217:HRW393232 IBN393217:IBS393232 ILJ393217:ILO393232 IVF393217:IVK393232 JFB393217:JFG393232 JOX393217:JPC393232 JYT393217:JYY393232 KIP393217:KIU393232 KSL393217:KSQ393232 LCH393217:LCM393232 LMD393217:LMI393232 LVZ393217:LWE393232 MFV393217:MGA393232 MPR393217:MPW393232 MZN393217:MZS393232 NJJ393217:NJO393232 NTF393217:NTK393232 ODB393217:ODG393232 OMX393217:ONC393232 OWT393217:OWY393232 PGP393217:PGU393232 PQL393217:PQQ393232 QAH393217:QAM393232 QKD393217:QKI393232 QTZ393217:QUE393232 RDV393217:REA393232 RNR393217:RNW393232 RXN393217:RXS393232 SHJ393217:SHO393232 SRF393217:SRK393232 TBB393217:TBG393232 TKX393217:TLC393232 TUT393217:TUY393232 UEP393217:UEU393232 UOL393217:UOQ393232 UYH393217:UYM393232 VID393217:VII393232 VRZ393217:VSE393232 WBV393217:WCA393232 WLR393217:WLW393232 WVN393217:WVS393232 D458753:I458768 JB458753:JG458768 SX458753:TC458768 ACT458753:ACY458768 AMP458753:AMU458768 AWL458753:AWQ458768 BGH458753:BGM458768 BQD458753:BQI458768 BZZ458753:CAE458768 CJV458753:CKA458768 CTR458753:CTW458768 DDN458753:DDS458768 DNJ458753:DNO458768 DXF458753:DXK458768 EHB458753:EHG458768 EQX458753:ERC458768 FAT458753:FAY458768 FKP458753:FKU458768 FUL458753:FUQ458768 GEH458753:GEM458768 GOD458753:GOI458768 GXZ458753:GYE458768 HHV458753:HIA458768 HRR458753:HRW458768 IBN458753:IBS458768 ILJ458753:ILO458768 IVF458753:IVK458768 JFB458753:JFG458768 JOX458753:JPC458768 JYT458753:JYY458768 KIP458753:KIU458768 KSL458753:KSQ458768 LCH458753:LCM458768 LMD458753:LMI458768 LVZ458753:LWE458768 MFV458753:MGA458768 MPR458753:MPW458768 MZN458753:MZS458768 NJJ458753:NJO458768 NTF458753:NTK458768 ODB458753:ODG458768 OMX458753:ONC458768 OWT458753:OWY458768 PGP458753:PGU458768 PQL458753:PQQ458768 QAH458753:QAM458768 QKD458753:QKI458768 QTZ458753:QUE458768 RDV458753:REA458768 RNR458753:RNW458768 RXN458753:RXS458768 SHJ458753:SHO458768 SRF458753:SRK458768 TBB458753:TBG458768 TKX458753:TLC458768 TUT458753:TUY458768 UEP458753:UEU458768 UOL458753:UOQ458768 UYH458753:UYM458768 VID458753:VII458768 VRZ458753:VSE458768 WBV458753:WCA458768 WLR458753:WLW458768 WVN458753:WVS458768 D524289:I524304 JB524289:JG524304 SX524289:TC524304 ACT524289:ACY524304 AMP524289:AMU524304 AWL524289:AWQ524304 BGH524289:BGM524304 BQD524289:BQI524304 BZZ524289:CAE524304 CJV524289:CKA524304 CTR524289:CTW524304 DDN524289:DDS524304 DNJ524289:DNO524304 DXF524289:DXK524304 EHB524289:EHG524304 EQX524289:ERC524304 FAT524289:FAY524304 FKP524289:FKU524304 FUL524289:FUQ524304 GEH524289:GEM524304 GOD524289:GOI524304 GXZ524289:GYE524304 HHV524289:HIA524304 HRR524289:HRW524304 IBN524289:IBS524304 ILJ524289:ILO524304 IVF524289:IVK524304 JFB524289:JFG524304 JOX524289:JPC524304 JYT524289:JYY524304 KIP524289:KIU524304 KSL524289:KSQ524304 LCH524289:LCM524304 LMD524289:LMI524304 LVZ524289:LWE524304 MFV524289:MGA524304 MPR524289:MPW524304 MZN524289:MZS524304 NJJ524289:NJO524304 NTF524289:NTK524304 ODB524289:ODG524304 OMX524289:ONC524304 OWT524289:OWY524304 PGP524289:PGU524304 PQL524289:PQQ524304 QAH524289:QAM524304 QKD524289:QKI524304 QTZ524289:QUE524304 RDV524289:REA524304 RNR524289:RNW524304 RXN524289:RXS524304 SHJ524289:SHO524304 SRF524289:SRK524304 TBB524289:TBG524304 TKX524289:TLC524304 TUT524289:TUY524304 UEP524289:UEU524304 UOL524289:UOQ524304 UYH524289:UYM524304 VID524289:VII524304 VRZ524289:VSE524304 WBV524289:WCA524304 WLR524289:WLW524304 WVN524289:WVS524304 D589825:I589840 JB589825:JG589840 SX589825:TC589840 ACT589825:ACY589840 AMP589825:AMU589840 AWL589825:AWQ589840 BGH589825:BGM589840 BQD589825:BQI589840 BZZ589825:CAE589840 CJV589825:CKA589840 CTR589825:CTW589840 DDN589825:DDS589840 DNJ589825:DNO589840 DXF589825:DXK589840 EHB589825:EHG589840 EQX589825:ERC589840 FAT589825:FAY589840 FKP589825:FKU589840 FUL589825:FUQ589840 GEH589825:GEM589840 GOD589825:GOI589840 GXZ589825:GYE589840 HHV589825:HIA589840 HRR589825:HRW589840 IBN589825:IBS589840 ILJ589825:ILO589840 IVF589825:IVK589840 JFB589825:JFG589840 JOX589825:JPC589840 JYT589825:JYY589840 KIP589825:KIU589840 KSL589825:KSQ589840 LCH589825:LCM589840 LMD589825:LMI589840 LVZ589825:LWE589840 MFV589825:MGA589840 MPR589825:MPW589840 MZN589825:MZS589840 NJJ589825:NJO589840 NTF589825:NTK589840 ODB589825:ODG589840 OMX589825:ONC589840 OWT589825:OWY589840 PGP589825:PGU589840 PQL589825:PQQ589840 QAH589825:QAM589840 QKD589825:QKI589840 QTZ589825:QUE589840 RDV589825:REA589840 RNR589825:RNW589840 RXN589825:RXS589840 SHJ589825:SHO589840 SRF589825:SRK589840 TBB589825:TBG589840 TKX589825:TLC589840 TUT589825:TUY589840 UEP589825:UEU589840 UOL589825:UOQ589840 UYH589825:UYM589840 VID589825:VII589840 VRZ589825:VSE589840 WBV589825:WCA589840 WLR589825:WLW589840 WVN589825:WVS589840 D655361:I655376 JB655361:JG655376 SX655361:TC655376 ACT655361:ACY655376 AMP655361:AMU655376 AWL655361:AWQ655376 BGH655361:BGM655376 BQD655361:BQI655376 BZZ655361:CAE655376 CJV655361:CKA655376 CTR655361:CTW655376 DDN655361:DDS655376 DNJ655361:DNO655376 DXF655361:DXK655376 EHB655361:EHG655376 EQX655361:ERC655376 FAT655361:FAY655376 FKP655361:FKU655376 FUL655361:FUQ655376 GEH655361:GEM655376 GOD655361:GOI655376 GXZ655361:GYE655376 HHV655361:HIA655376 HRR655361:HRW655376 IBN655361:IBS655376 ILJ655361:ILO655376 IVF655361:IVK655376 JFB655361:JFG655376 JOX655361:JPC655376 JYT655361:JYY655376 KIP655361:KIU655376 KSL655361:KSQ655376 LCH655361:LCM655376 LMD655361:LMI655376 LVZ655361:LWE655376 MFV655361:MGA655376 MPR655361:MPW655376 MZN655361:MZS655376 NJJ655361:NJO655376 NTF655361:NTK655376 ODB655361:ODG655376 OMX655361:ONC655376 OWT655361:OWY655376 PGP655361:PGU655376 PQL655361:PQQ655376 QAH655361:QAM655376 QKD655361:QKI655376 QTZ655361:QUE655376 RDV655361:REA655376 RNR655361:RNW655376 RXN655361:RXS655376 SHJ655361:SHO655376 SRF655361:SRK655376 TBB655361:TBG655376 TKX655361:TLC655376 TUT655361:TUY655376 UEP655361:UEU655376 UOL655361:UOQ655376 UYH655361:UYM655376 VID655361:VII655376 VRZ655361:VSE655376 WBV655361:WCA655376 WLR655361:WLW655376 WVN655361:WVS655376 D720897:I720912 JB720897:JG720912 SX720897:TC720912 ACT720897:ACY720912 AMP720897:AMU720912 AWL720897:AWQ720912 BGH720897:BGM720912 BQD720897:BQI720912 BZZ720897:CAE720912 CJV720897:CKA720912 CTR720897:CTW720912 DDN720897:DDS720912 DNJ720897:DNO720912 DXF720897:DXK720912 EHB720897:EHG720912 EQX720897:ERC720912 FAT720897:FAY720912 FKP720897:FKU720912 FUL720897:FUQ720912 GEH720897:GEM720912 GOD720897:GOI720912 GXZ720897:GYE720912 HHV720897:HIA720912 HRR720897:HRW720912 IBN720897:IBS720912 ILJ720897:ILO720912 IVF720897:IVK720912 JFB720897:JFG720912 JOX720897:JPC720912 JYT720897:JYY720912 KIP720897:KIU720912 KSL720897:KSQ720912 LCH720897:LCM720912 LMD720897:LMI720912 LVZ720897:LWE720912 MFV720897:MGA720912 MPR720897:MPW720912 MZN720897:MZS720912 NJJ720897:NJO720912 NTF720897:NTK720912 ODB720897:ODG720912 OMX720897:ONC720912 OWT720897:OWY720912 PGP720897:PGU720912 PQL720897:PQQ720912 QAH720897:QAM720912 QKD720897:QKI720912 QTZ720897:QUE720912 RDV720897:REA720912 RNR720897:RNW720912 RXN720897:RXS720912 SHJ720897:SHO720912 SRF720897:SRK720912 TBB720897:TBG720912 TKX720897:TLC720912 TUT720897:TUY720912 UEP720897:UEU720912 UOL720897:UOQ720912 UYH720897:UYM720912 VID720897:VII720912 VRZ720897:VSE720912 WBV720897:WCA720912 WLR720897:WLW720912 WVN720897:WVS720912 D786433:I786448 JB786433:JG786448 SX786433:TC786448 ACT786433:ACY786448 AMP786433:AMU786448 AWL786433:AWQ786448 BGH786433:BGM786448 BQD786433:BQI786448 BZZ786433:CAE786448 CJV786433:CKA786448 CTR786433:CTW786448 DDN786433:DDS786448 DNJ786433:DNO786448 DXF786433:DXK786448 EHB786433:EHG786448 EQX786433:ERC786448 FAT786433:FAY786448 FKP786433:FKU786448 FUL786433:FUQ786448 GEH786433:GEM786448 GOD786433:GOI786448 GXZ786433:GYE786448 HHV786433:HIA786448 HRR786433:HRW786448 IBN786433:IBS786448 ILJ786433:ILO786448 IVF786433:IVK786448 JFB786433:JFG786448 JOX786433:JPC786448 JYT786433:JYY786448 KIP786433:KIU786448 KSL786433:KSQ786448 LCH786433:LCM786448 LMD786433:LMI786448 LVZ786433:LWE786448 MFV786433:MGA786448 MPR786433:MPW786448 MZN786433:MZS786448 NJJ786433:NJO786448 NTF786433:NTK786448 ODB786433:ODG786448 OMX786433:ONC786448 OWT786433:OWY786448 PGP786433:PGU786448 PQL786433:PQQ786448 QAH786433:QAM786448 QKD786433:QKI786448 QTZ786433:QUE786448 RDV786433:REA786448 RNR786433:RNW786448 RXN786433:RXS786448 SHJ786433:SHO786448 SRF786433:SRK786448 TBB786433:TBG786448 TKX786433:TLC786448 TUT786433:TUY786448 UEP786433:UEU786448 UOL786433:UOQ786448 UYH786433:UYM786448 VID786433:VII786448 VRZ786433:VSE786448 WBV786433:WCA786448 WLR786433:WLW786448 WVN786433:WVS786448 D851969:I851984 JB851969:JG851984 SX851969:TC851984 ACT851969:ACY851984 AMP851969:AMU851984 AWL851969:AWQ851984 BGH851969:BGM851984 BQD851969:BQI851984 BZZ851969:CAE851984 CJV851969:CKA851984 CTR851969:CTW851984 DDN851969:DDS851984 DNJ851969:DNO851984 DXF851969:DXK851984 EHB851969:EHG851984 EQX851969:ERC851984 FAT851969:FAY851984 FKP851969:FKU851984 FUL851969:FUQ851984 GEH851969:GEM851984 GOD851969:GOI851984 GXZ851969:GYE851984 HHV851969:HIA851984 HRR851969:HRW851984 IBN851969:IBS851984 ILJ851969:ILO851984 IVF851969:IVK851984 JFB851969:JFG851984 JOX851969:JPC851984 JYT851969:JYY851984 KIP851969:KIU851984 KSL851969:KSQ851984 LCH851969:LCM851984 LMD851969:LMI851984 LVZ851969:LWE851984 MFV851969:MGA851984 MPR851969:MPW851984 MZN851969:MZS851984 NJJ851969:NJO851984 NTF851969:NTK851984 ODB851969:ODG851984 OMX851969:ONC851984 OWT851969:OWY851984 PGP851969:PGU851984 PQL851969:PQQ851984 QAH851969:QAM851984 QKD851969:QKI851984 QTZ851969:QUE851984 RDV851969:REA851984 RNR851969:RNW851984 RXN851969:RXS851984 SHJ851969:SHO851984 SRF851969:SRK851984 TBB851969:TBG851984 TKX851969:TLC851984 TUT851969:TUY851984 UEP851969:UEU851984 UOL851969:UOQ851984 UYH851969:UYM851984 VID851969:VII851984 VRZ851969:VSE851984 WBV851969:WCA851984 WLR851969:WLW851984 WVN851969:WVS851984 D917505:I917520 JB917505:JG917520 SX917505:TC917520 ACT917505:ACY917520 AMP917505:AMU917520 AWL917505:AWQ917520 BGH917505:BGM917520 BQD917505:BQI917520 BZZ917505:CAE917520 CJV917505:CKA917520 CTR917505:CTW917520 DDN917505:DDS917520 DNJ917505:DNO917520 DXF917505:DXK917520 EHB917505:EHG917520 EQX917505:ERC917520 FAT917505:FAY917520 FKP917505:FKU917520 FUL917505:FUQ917520 GEH917505:GEM917520 GOD917505:GOI917520 GXZ917505:GYE917520 HHV917505:HIA917520 HRR917505:HRW917520 IBN917505:IBS917520 ILJ917505:ILO917520 IVF917505:IVK917520 JFB917505:JFG917520 JOX917505:JPC917520 JYT917505:JYY917520 KIP917505:KIU917520 KSL917505:KSQ917520 LCH917505:LCM917520 LMD917505:LMI917520 LVZ917505:LWE917520 MFV917505:MGA917520 MPR917505:MPW917520 MZN917505:MZS917520 NJJ917505:NJO917520 NTF917505:NTK917520 ODB917505:ODG917520 OMX917505:ONC917520 OWT917505:OWY917520 PGP917505:PGU917520 PQL917505:PQQ917520 QAH917505:QAM917520 QKD917505:QKI917520 QTZ917505:QUE917520 RDV917505:REA917520 RNR917505:RNW917520 RXN917505:RXS917520 SHJ917505:SHO917520 SRF917505:SRK917520 TBB917505:TBG917520 TKX917505:TLC917520 TUT917505:TUY917520 UEP917505:UEU917520 UOL917505:UOQ917520 UYH917505:UYM917520 VID917505:VII917520 VRZ917505:VSE917520 WBV917505:WCA917520 WLR917505:WLW917520 WVN917505:WVS917520 D983041:I983056 JB983041:JG983056 SX983041:TC983056 ACT983041:ACY983056 AMP983041:AMU983056 AWL983041:AWQ983056 BGH983041:BGM983056 BQD983041:BQI983056 BZZ983041:CAE983056 CJV983041:CKA983056 CTR983041:CTW983056 DDN983041:DDS983056 DNJ983041:DNO983056 DXF983041:DXK983056 EHB983041:EHG983056 EQX983041:ERC983056 FAT983041:FAY983056 FKP983041:FKU983056 FUL983041:FUQ983056 GEH983041:GEM983056 GOD983041:GOI983056 GXZ983041:GYE983056 HHV983041:HIA983056 HRR983041:HRW983056 IBN983041:IBS983056 ILJ983041:ILO983056 IVF983041:IVK983056 JFB983041:JFG983056 JOX983041:JPC983056 JYT983041:JYY983056 KIP983041:KIU983056 KSL983041:KSQ983056 LCH983041:LCM983056 LMD983041:LMI983056 LVZ983041:LWE983056 MFV983041:MGA983056 MPR983041:MPW983056 MZN983041:MZS983056 NJJ983041:NJO983056 NTF983041:NTK983056 ODB983041:ODG983056 OMX983041:ONC983056 OWT983041:OWY983056 PGP983041:PGU983056 PQL983041:PQQ983056 QAH983041:QAM983056 QKD983041:QKI983056 QTZ983041:QUE983056 RDV983041:REA983056 RNR983041:RNW983056 RXN983041:RXS983056 SHJ983041:SHO983056 SRF983041:SRK983056 TBB983041:TBG983056 TKX983041:TLC983056 TUT983041:TUY983056 UEP983041:UEU983056 UOL983041:UOQ983056 UYH983041:UYM983056 VID983041:VII983056 VRZ983041:VSE983056 WBV983041:WCA983056 WLR983041:WLW983056 WVN983041:WVS983056 O1:AS12 JM1:KO12 TI1:UK12 ADE1:AEG12 ANA1:AOC12 AWW1:AXY12 BGS1:BHU12 BQO1:BRQ12 CAK1:CBM12 CKG1:CLI12 CUC1:CVE12 DDY1:DFA12 DNU1:DOW12 DXQ1:DYS12 EHM1:EIO12 ERI1:ESK12 FBE1:FCG12 FLA1:FMC12 FUW1:FVY12 GES1:GFU12 GOO1:GPQ12 GYK1:GZM12 HIG1:HJI12 HSC1:HTE12 IBY1:IDA12 ILU1:IMW12 IVQ1:IWS12 JFM1:JGO12 JPI1:JQK12 JZE1:KAG12 KJA1:KKC12 KSW1:KTY12 LCS1:LDU12 LMO1:LNQ12 LWK1:LXM12 MGG1:MHI12 MQC1:MRE12 MZY1:NBA12 NJU1:NKW12 NTQ1:NUS12 ODM1:OEO12 ONI1:OOK12 OXE1:OYG12 PHA1:PIC12 PQW1:PRY12 QAS1:QBU12 QKO1:QLQ12 QUK1:QVM12 REG1:RFI12 ROC1:RPE12 RXY1:RZA12 SHU1:SIW12 SRQ1:SSS12 TBM1:TCO12 TLI1:TMK12 TVE1:TWG12 UFA1:UGC12 UOW1:UPY12 UYS1:UZU12 VIO1:VJQ12 VSK1:VTM12 WCG1:WDI12 WMC1:WNE12 WVY1:WXA12 O65537:AS65548 JM65537:KO65548 TI65537:UK65548 ADE65537:AEG65548 ANA65537:AOC65548 AWW65537:AXY65548 BGS65537:BHU65548 BQO65537:BRQ65548 CAK65537:CBM65548 CKG65537:CLI65548 CUC65537:CVE65548 DDY65537:DFA65548 DNU65537:DOW65548 DXQ65537:DYS65548 EHM65537:EIO65548 ERI65537:ESK65548 FBE65537:FCG65548 FLA65537:FMC65548 FUW65537:FVY65548 GES65537:GFU65548 GOO65537:GPQ65548 GYK65537:GZM65548 HIG65537:HJI65548 HSC65537:HTE65548 IBY65537:IDA65548 ILU65537:IMW65548 IVQ65537:IWS65548 JFM65537:JGO65548 JPI65537:JQK65548 JZE65537:KAG65548 KJA65537:KKC65548 KSW65537:KTY65548 LCS65537:LDU65548 LMO65537:LNQ65548 LWK65537:LXM65548 MGG65537:MHI65548 MQC65537:MRE65548 MZY65537:NBA65548 NJU65537:NKW65548 NTQ65537:NUS65548 ODM65537:OEO65548 ONI65537:OOK65548 OXE65537:OYG65548 PHA65537:PIC65548 PQW65537:PRY65548 QAS65537:QBU65548 QKO65537:QLQ65548 QUK65537:QVM65548 REG65537:RFI65548 ROC65537:RPE65548 RXY65537:RZA65548 SHU65537:SIW65548 SRQ65537:SSS65548 TBM65537:TCO65548 TLI65537:TMK65548 TVE65537:TWG65548 UFA65537:UGC65548 UOW65537:UPY65548 UYS65537:UZU65548 VIO65537:VJQ65548 VSK65537:VTM65548 WCG65537:WDI65548 WMC65537:WNE65548 WVY65537:WXA65548 O131073:AS131084 JM131073:KO131084 TI131073:UK131084 ADE131073:AEG131084 ANA131073:AOC131084 AWW131073:AXY131084 BGS131073:BHU131084 BQO131073:BRQ131084 CAK131073:CBM131084 CKG131073:CLI131084 CUC131073:CVE131084 DDY131073:DFA131084 DNU131073:DOW131084 DXQ131073:DYS131084 EHM131073:EIO131084 ERI131073:ESK131084 FBE131073:FCG131084 FLA131073:FMC131084 FUW131073:FVY131084 GES131073:GFU131084 GOO131073:GPQ131084 GYK131073:GZM131084 HIG131073:HJI131084 HSC131073:HTE131084 IBY131073:IDA131084 ILU131073:IMW131084 IVQ131073:IWS131084 JFM131073:JGO131084 JPI131073:JQK131084 JZE131073:KAG131084 KJA131073:KKC131084 KSW131073:KTY131084 LCS131073:LDU131084 LMO131073:LNQ131084 LWK131073:LXM131084 MGG131073:MHI131084 MQC131073:MRE131084 MZY131073:NBA131084 NJU131073:NKW131084 NTQ131073:NUS131084 ODM131073:OEO131084 ONI131073:OOK131084 OXE131073:OYG131084 PHA131073:PIC131084 PQW131073:PRY131084 QAS131073:QBU131084 QKO131073:QLQ131084 QUK131073:QVM131084 REG131073:RFI131084 ROC131073:RPE131084 RXY131073:RZA131084 SHU131073:SIW131084 SRQ131073:SSS131084 TBM131073:TCO131084 TLI131073:TMK131084 TVE131073:TWG131084 UFA131073:UGC131084 UOW131073:UPY131084 UYS131073:UZU131084 VIO131073:VJQ131084 VSK131073:VTM131084 WCG131073:WDI131084 WMC131073:WNE131084 WVY131073:WXA131084 O196609:AS196620 JM196609:KO196620 TI196609:UK196620 ADE196609:AEG196620 ANA196609:AOC196620 AWW196609:AXY196620 BGS196609:BHU196620 BQO196609:BRQ196620 CAK196609:CBM196620 CKG196609:CLI196620 CUC196609:CVE196620 DDY196609:DFA196620 DNU196609:DOW196620 DXQ196609:DYS196620 EHM196609:EIO196620 ERI196609:ESK196620 FBE196609:FCG196620 FLA196609:FMC196620 FUW196609:FVY196620 GES196609:GFU196620 GOO196609:GPQ196620 GYK196609:GZM196620 HIG196609:HJI196620 HSC196609:HTE196620 IBY196609:IDA196620 ILU196609:IMW196620 IVQ196609:IWS196620 JFM196609:JGO196620 JPI196609:JQK196620 JZE196609:KAG196620 KJA196609:KKC196620 KSW196609:KTY196620 LCS196609:LDU196620 LMO196609:LNQ196620 LWK196609:LXM196620 MGG196609:MHI196620 MQC196609:MRE196620 MZY196609:NBA196620 NJU196609:NKW196620 NTQ196609:NUS196620 ODM196609:OEO196620 ONI196609:OOK196620 OXE196609:OYG196620 PHA196609:PIC196620 PQW196609:PRY196620 QAS196609:QBU196620 QKO196609:QLQ196620 QUK196609:QVM196620 REG196609:RFI196620 ROC196609:RPE196620 RXY196609:RZA196620 SHU196609:SIW196620 SRQ196609:SSS196620 TBM196609:TCO196620 TLI196609:TMK196620 TVE196609:TWG196620 UFA196609:UGC196620 UOW196609:UPY196620 UYS196609:UZU196620 VIO196609:VJQ196620 VSK196609:VTM196620 WCG196609:WDI196620 WMC196609:WNE196620 WVY196609:WXA196620 O262145:AS262156 JM262145:KO262156 TI262145:UK262156 ADE262145:AEG262156 ANA262145:AOC262156 AWW262145:AXY262156 BGS262145:BHU262156 BQO262145:BRQ262156 CAK262145:CBM262156 CKG262145:CLI262156 CUC262145:CVE262156 DDY262145:DFA262156 DNU262145:DOW262156 DXQ262145:DYS262156 EHM262145:EIO262156 ERI262145:ESK262156 FBE262145:FCG262156 FLA262145:FMC262156 FUW262145:FVY262156 GES262145:GFU262156 GOO262145:GPQ262156 GYK262145:GZM262156 HIG262145:HJI262156 HSC262145:HTE262156 IBY262145:IDA262156 ILU262145:IMW262156 IVQ262145:IWS262156 JFM262145:JGO262156 JPI262145:JQK262156 JZE262145:KAG262156 KJA262145:KKC262156 KSW262145:KTY262156 LCS262145:LDU262156 LMO262145:LNQ262156 LWK262145:LXM262156 MGG262145:MHI262156 MQC262145:MRE262156 MZY262145:NBA262156 NJU262145:NKW262156 NTQ262145:NUS262156 ODM262145:OEO262156 ONI262145:OOK262156 OXE262145:OYG262156 PHA262145:PIC262156 PQW262145:PRY262156 QAS262145:QBU262156 QKO262145:QLQ262156 QUK262145:QVM262156 REG262145:RFI262156 ROC262145:RPE262156 RXY262145:RZA262156 SHU262145:SIW262156 SRQ262145:SSS262156 TBM262145:TCO262156 TLI262145:TMK262156 TVE262145:TWG262156 UFA262145:UGC262156 UOW262145:UPY262156 UYS262145:UZU262156 VIO262145:VJQ262156 VSK262145:VTM262156 WCG262145:WDI262156 WMC262145:WNE262156 WVY262145:WXA262156 O327681:AS327692 JM327681:KO327692 TI327681:UK327692 ADE327681:AEG327692 ANA327681:AOC327692 AWW327681:AXY327692 BGS327681:BHU327692 BQO327681:BRQ327692 CAK327681:CBM327692 CKG327681:CLI327692 CUC327681:CVE327692 DDY327681:DFA327692 DNU327681:DOW327692 DXQ327681:DYS327692 EHM327681:EIO327692 ERI327681:ESK327692 FBE327681:FCG327692 FLA327681:FMC327692 FUW327681:FVY327692 GES327681:GFU327692 GOO327681:GPQ327692 GYK327681:GZM327692 HIG327681:HJI327692 HSC327681:HTE327692 IBY327681:IDA327692 ILU327681:IMW327692 IVQ327681:IWS327692 JFM327681:JGO327692 JPI327681:JQK327692 JZE327681:KAG327692 KJA327681:KKC327692 KSW327681:KTY327692 LCS327681:LDU327692 LMO327681:LNQ327692 LWK327681:LXM327692 MGG327681:MHI327692 MQC327681:MRE327692 MZY327681:NBA327692 NJU327681:NKW327692 NTQ327681:NUS327692 ODM327681:OEO327692 ONI327681:OOK327692 OXE327681:OYG327692 PHA327681:PIC327692 PQW327681:PRY327692 QAS327681:QBU327692 QKO327681:QLQ327692 QUK327681:QVM327692 REG327681:RFI327692 ROC327681:RPE327692 RXY327681:RZA327692 SHU327681:SIW327692 SRQ327681:SSS327692 TBM327681:TCO327692 TLI327681:TMK327692 TVE327681:TWG327692 UFA327681:UGC327692 UOW327681:UPY327692 UYS327681:UZU327692 VIO327681:VJQ327692 VSK327681:VTM327692 WCG327681:WDI327692 WMC327681:WNE327692 WVY327681:WXA327692 O393217:AS393228 JM393217:KO393228 TI393217:UK393228 ADE393217:AEG393228 ANA393217:AOC393228 AWW393217:AXY393228 BGS393217:BHU393228 BQO393217:BRQ393228 CAK393217:CBM393228 CKG393217:CLI393228 CUC393217:CVE393228 DDY393217:DFA393228 DNU393217:DOW393228 DXQ393217:DYS393228 EHM393217:EIO393228 ERI393217:ESK393228 FBE393217:FCG393228 FLA393217:FMC393228 FUW393217:FVY393228 GES393217:GFU393228 GOO393217:GPQ393228 GYK393217:GZM393228 HIG393217:HJI393228 HSC393217:HTE393228 IBY393217:IDA393228 ILU393217:IMW393228 IVQ393217:IWS393228 JFM393217:JGO393228 JPI393217:JQK393228 JZE393217:KAG393228 KJA393217:KKC393228 KSW393217:KTY393228 LCS393217:LDU393228 LMO393217:LNQ393228 LWK393217:LXM393228 MGG393217:MHI393228 MQC393217:MRE393228 MZY393217:NBA393228 NJU393217:NKW393228 NTQ393217:NUS393228 ODM393217:OEO393228 ONI393217:OOK393228 OXE393217:OYG393228 PHA393217:PIC393228 PQW393217:PRY393228 QAS393217:QBU393228 QKO393217:QLQ393228 QUK393217:QVM393228 REG393217:RFI393228 ROC393217:RPE393228 RXY393217:RZA393228 SHU393217:SIW393228 SRQ393217:SSS393228 TBM393217:TCO393228 TLI393217:TMK393228 TVE393217:TWG393228 UFA393217:UGC393228 UOW393217:UPY393228 UYS393217:UZU393228 VIO393217:VJQ393228 VSK393217:VTM393228 WCG393217:WDI393228 WMC393217:WNE393228 WVY393217:WXA393228 O458753:AS458764 JM458753:KO458764 TI458753:UK458764 ADE458753:AEG458764 ANA458753:AOC458764 AWW458753:AXY458764 BGS458753:BHU458764 BQO458753:BRQ458764 CAK458753:CBM458764 CKG458753:CLI458764 CUC458753:CVE458764 DDY458753:DFA458764 DNU458753:DOW458764 DXQ458753:DYS458764 EHM458753:EIO458764 ERI458753:ESK458764 FBE458753:FCG458764 FLA458753:FMC458764 FUW458753:FVY458764 GES458753:GFU458764 GOO458753:GPQ458764 GYK458753:GZM458764 HIG458753:HJI458764 HSC458753:HTE458764 IBY458753:IDA458764 ILU458753:IMW458764 IVQ458753:IWS458764 JFM458753:JGO458764 JPI458753:JQK458764 JZE458753:KAG458764 KJA458753:KKC458764 KSW458753:KTY458764 LCS458753:LDU458764 LMO458753:LNQ458764 LWK458753:LXM458764 MGG458753:MHI458764 MQC458753:MRE458764 MZY458753:NBA458764 NJU458753:NKW458764 NTQ458753:NUS458764 ODM458753:OEO458764 ONI458753:OOK458764 OXE458753:OYG458764 PHA458753:PIC458764 PQW458753:PRY458764 QAS458753:QBU458764 QKO458753:QLQ458764 QUK458753:QVM458764 REG458753:RFI458764 ROC458753:RPE458764 RXY458753:RZA458764 SHU458753:SIW458764 SRQ458753:SSS458764 TBM458753:TCO458764 TLI458753:TMK458764 TVE458753:TWG458764 UFA458753:UGC458764 UOW458753:UPY458764 UYS458753:UZU458764 VIO458753:VJQ458764 VSK458753:VTM458764 WCG458753:WDI458764 WMC458753:WNE458764 WVY458753:WXA458764 O524289:AS524300 JM524289:KO524300 TI524289:UK524300 ADE524289:AEG524300 ANA524289:AOC524300 AWW524289:AXY524300 BGS524289:BHU524300 BQO524289:BRQ524300 CAK524289:CBM524300 CKG524289:CLI524300 CUC524289:CVE524300 DDY524289:DFA524300 DNU524289:DOW524300 DXQ524289:DYS524300 EHM524289:EIO524300 ERI524289:ESK524300 FBE524289:FCG524300 FLA524289:FMC524300 FUW524289:FVY524300 GES524289:GFU524300 GOO524289:GPQ524300 GYK524289:GZM524300 HIG524289:HJI524300 HSC524289:HTE524300 IBY524289:IDA524300 ILU524289:IMW524300 IVQ524289:IWS524300 JFM524289:JGO524300 JPI524289:JQK524300 JZE524289:KAG524300 KJA524289:KKC524300 KSW524289:KTY524300 LCS524289:LDU524300 LMO524289:LNQ524300 LWK524289:LXM524300 MGG524289:MHI524300 MQC524289:MRE524300 MZY524289:NBA524300 NJU524289:NKW524300 NTQ524289:NUS524300 ODM524289:OEO524300 ONI524289:OOK524300 OXE524289:OYG524300 PHA524289:PIC524300 PQW524289:PRY524300 QAS524289:QBU524300 QKO524289:QLQ524300 QUK524289:QVM524300 REG524289:RFI524300 ROC524289:RPE524300 RXY524289:RZA524300 SHU524289:SIW524300 SRQ524289:SSS524300 TBM524289:TCO524300 TLI524289:TMK524300 TVE524289:TWG524300 UFA524289:UGC524300 UOW524289:UPY524300 UYS524289:UZU524300 VIO524289:VJQ524300 VSK524289:VTM524300 WCG524289:WDI524300 WMC524289:WNE524300 WVY524289:WXA524300 O589825:AS589836 JM589825:KO589836 TI589825:UK589836 ADE589825:AEG589836 ANA589825:AOC589836 AWW589825:AXY589836 BGS589825:BHU589836 BQO589825:BRQ589836 CAK589825:CBM589836 CKG589825:CLI589836 CUC589825:CVE589836 DDY589825:DFA589836 DNU589825:DOW589836 DXQ589825:DYS589836 EHM589825:EIO589836 ERI589825:ESK589836 FBE589825:FCG589836 FLA589825:FMC589836 FUW589825:FVY589836 GES589825:GFU589836 GOO589825:GPQ589836 GYK589825:GZM589836 HIG589825:HJI589836 HSC589825:HTE589836 IBY589825:IDA589836 ILU589825:IMW589836 IVQ589825:IWS589836 JFM589825:JGO589836 JPI589825:JQK589836 JZE589825:KAG589836 KJA589825:KKC589836 KSW589825:KTY589836 LCS589825:LDU589836 LMO589825:LNQ589836 LWK589825:LXM589836 MGG589825:MHI589836 MQC589825:MRE589836 MZY589825:NBA589836 NJU589825:NKW589836 NTQ589825:NUS589836 ODM589825:OEO589836 ONI589825:OOK589836 OXE589825:OYG589836 PHA589825:PIC589836 PQW589825:PRY589836 QAS589825:QBU589836 QKO589825:QLQ589836 QUK589825:QVM589836 REG589825:RFI589836 ROC589825:RPE589836 RXY589825:RZA589836 SHU589825:SIW589836 SRQ589825:SSS589836 TBM589825:TCO589836 TLI589825:TMK589836 TVE589825:TWG589836 UFA589825:UGC589836 UOW589825:UPY589836 UYS589825:UZU589836 VIO589825:VJQ589836 VSK589825:VTM589836 WCG589825:WDI589836 WMC589825:WNE589836 WVY589825:WXA589836 O655361:AS655372 JM655361:KO655372 TI655361:UK655372 ADE655361:AEG655372 ANA655361:AOC655372 AWW655361:AXY655372 BGS655361:BHU655372 BQO655361:BRQ655372 CAK655361:CBM655372 CKG655361:CLI655372 CUC655361:CVE655372 DDY655361:DFA655372 DNU655361:DOW655372 DXQ655361:DYS655372 EHM655361:EIO655372 ERI655361:ESK655372 FBE655361:FCG655372 FLA655361:FMC655372 FUW655361:FVY655372 GES655361:GFU655372 GOO655361:GPQ655372 GYK655361:GZM655372 HIG655361:HJI655372 HSC655361:HTE655372 IBY655361:IDA655372 ILU655361:IMW655372 IVQ655361:IWS655372 JFM655361:JGO655372 JPI655361:JQK655372 JZE655361:KAG655372 KJA655361:KKC655372 KSW655361:KTY655372 LCS655361:LDU655372 LMO655361:LNQ655372 LWK655361:LXM655372 MGG655361:MHI655372 MQC655361:MRE655372 MZY655361:NBA655372 NJU655361:NKW655372 NTQ655361:NUS655372 ODM655361:OEO655372 ONI655361:OOK655372 OXE655361:OYG655372 PHA655361:PIC655372 PQW655361:PRY655372 QAS655361:QBU655372 QKO655361:QLQ655372 QUK655361:QVM655372 REG655361:RFI655372 ROC655361:RPE655372 RXY655361:RZA655372 SHU655361:SIW655372 SRQ655361:SSS655372 TBM655361:TCO655372 TLI655361:TMK655372 TVE655361:TWG655372 UFA655361:UGC655372 UOW655361:UPY655372 UYS655361:UZU655372 VIO655361:VJQ655372 VSK655361:VTM655372 WCG655361:WDI655372 WMC655361:WNE655372 WVY655361:WXA655372 O720897:AS720908 JM720897:KO720908 TI720897:UK720908 ADE720897:AEG720908 ANA720897:AOC720908 AWW720897:AXY720908 BGS720897:BHU720908 BQO720897:BRQ720908 CAK720897:CBM720908 CKG720897:CLI720908 CUC720897:CVE720908 DDY720897:DFA720908 DNU720897:DOW720908 DXQ720897:DYS720908 EHM720897:EIO720908 ERI720897:ESK720908 FBE720897:FCG720908 FLA720897:FMC720908 FUW720897:FVY720908 GES720897:GFU720908 GOO720897:GPQ720908 GYK720897:GZM720908 HIG720897:HJI720908 HSC720897:HTE720908 IBY720897:IDA720908 ILU720897:IMW720908 IVQ720897:IWS720908 JFM720897:JGO720908 JPI720897:JQK720908 JZE720897:KAG720908 KJA720897:KKC720908 KSW720897:KTY720908 LCS720897:LDU720908 LMO720897:LNQ720908 LWK720897:LXM720908 MGG720897:MHI720908 MQC720897:MRE720908 MZY720897:NBA720908 NJU720897:NKW720908 NTQ720897:NUS720908 ODM720897:OEO720908 ONI720897:OOK720908 OXE720897:OYG720908 PHA720897:PIC720908 PQW720897:PRY720908 QAS720897:QBU720908 QKO720897:QLQ720908 QUK720897:QVM720908 REG720897:RFI720908 ROC720897:RPE720908 RXY720897:RZA720908 SHU720897:SIW720908 SRQ720897:SSS720908 TBM720897:TCO720908 TLI720897:TMK720908 TVE720897:TWG720908 UFA720897:UGC720908 UOW720897:UPY720908 UYS720897:UZU720908 VIO720897:VJQ720908 VSK720897:VTM720908 WCG720897:WDI720908 WMC720897:WNE720908 WVY720897:WXA720908 O786433:AS786444 JM786433:KO786444 TI786433:UK786444 ADE786433:AEG786444 ANA786433:AOC786444 AWW786433:AXY786444 BGS786433:BHU786444 BQO786433:BRQ786444 CAK786433:CBM786444 CKG786433:CLI786444 CUC786433:CVE786444 DDY786433:DFA786444 DNU786433:DOW786444 DXQ786433:DYS786444 EHM786433:EIO786444 ERI786433:ESK786444 FBE786433:FCG786444 FLA786433:FMC786444 FUW786433:FVY786444 GES786433:GFU786444 GOO786433:GPQ786444 GYK786433:GZM786444 HIG786433:HJI786444 HSC786433:HTE786444 IBY786433:IDA786444 ILU786433:IMW786444 IVQ786433:IWS786444 JFM786433:JGO786444 JPI786433:JQK786444 JZE786433:KAG786444 KJA786433:KKC786444 KSW786433:KTY786444 LCS786433:LDU786444 LMO786433:LNQ786444 LWK786433:LXM786444 MGG786433:MHI786444 MQC786433:MRE786444 MZY786433:NBA786444 NJU786433:NKW786444 NTQ786433:NUS786444 ODM786433:OEO786444 ONI786433:OOK786444 OXE786433:OYG786444 PHA786433:PIC786444 PQW786433:PRY786444 QAS786433:QBU786444 QKO786433:QLQ786444 QUK786433:QVM786444 REG786433:RFI786444 ROC786433:RPE786444 RXY786433:RZA786444 SHU786433:SIW786444 SRQ786433:SSS786444 TBM786433:TCO786444 TLI786433:TMK786444 TVE786433:TWG786444 UFA786433:UGC786444 UOW786433:UPY786444 UYS786433:UZU786444 VIO786433:VJQ786444 VSK786433:VTM786444 WCG786433:WDI786444 WMC786433:WNE786444 WVY786433:WXA786444 O851969:AS851980 JM851969:KO851980 TI851969:UK851980 ADE851969:AEG851980 ANA851969:AOC851980 AWW851969:AXY851980 BGS851969:BHU851980 BQO851969:BRQ851980 CAK851969:CBM851980 CKG851969:CLI851980 CUC851969:CVE851980 DDY851969:DFA851980 DNU851969:DOW851980 DXQ851969:DYS851980 EHM851969:EIO851980 ERI851969:ESK851980 FBE851969:FCG851980 FLA851969:FMC851980 FUW851969:FVY851980 GES851969:GFU851980 GOO851969:GPQ851980 GYK851969:GZM851980 HIG851969:HJI851980 HSC851969:HTE851980 IBY851969:IDA851980 ILU851969:IMW851980 IVQ851969:IWS851980 JFM851969:JGO851980 JPI851969:JQK851980 JZE851969:KAG851980 KJA851969:KKC851980 KSW851969:KTY851980 LCS851969:LDU851980 LMO851969:LNQ851980 LWK851969:LXM851980 MGG851969:MHI851980 MQC851969:MRE851980 MZY851969:NBA851980 NJU851969:NKW851980 NTQ851969:NUS851980 ODM851969:OEO851980 ONI851969:OOK851980 OXE851969:OYG851980 PHA851969:PIC851980 PQW851969:PRY851980 QAS851969:QBU851980 QKO851969:QLQ851980 QUK851969:QVM851980 REG851969:RFI851980 ROC851969:RPE851980 RXY851969:RZA851980 SHU851969:SIW851980 SRQ851969:SSS851980 TBM851969:TCO851980 TLI851969:TMK851980 TVE851969:TWG851980 UFA851969:UGC851980 UOW851969:UPY851980 UYS851969:UZU851980 VIO851969:VJQ851980 VSK851969:VTM851980 WCG851969:WDI851980 WMC851969:WNE851980 WVY851969:WXA851980 O917505:AS917516 JM917505:KO917516 TI917505:UK917516 ADE917505:AEG917516 ANA917505:AOC917516 AWW917505:AXY917516 BGS917505:BHU917516 BQO917505:BRQ917516 CAK917505:CBM917516 CKG917505:CLI917516 CUC917505:CVE917516 DDY917505:DFA917516 DNU917505:DOW917516 DXQ917505:DYS917516 EHM917505:EIO917516 ERI917505:ESK917516 FBE917505:FCG917516 FLA917505:FMC917516 FUW917505:FVY917516 GES917505:GFU917516 GOO917505:GPQ917516 GYK917505:GZM917516 HIG917505:HJI917516 HSC917505:HTE917516 IBY917505:IDA917516 ILU917505:IMW917516 IVQ917505:IWS917516 JFM917505:JGO917516 JPI917505:JQK917516 JZE917505:KAG917516 KJA917505:KKC917516 KSW917505:KTY917516 LCS917505:LDU917516 LMO917505:LNQ917516 LWK917505:LXM917516 MGG917505:MHI917516 MQC917505:MRE917516 MZY917505:NBA917516 NJU917505:NKW917516 NTQ917505:NUS917516 ODM917505:OEO917516 ONI917505:OOK917516 OXE917505:OYG917516 PHA917505:PIC917516 PQW917505:PRY917516 QAS917505:QBU917516 QKO917505:QLQ917516 QUK917505:QVM917516 REG917505:RFI917516 ROC917505:RPE917516 RXY917505:RZA917516 SHU917505:SIW917516 SRQ917505:SSS917516 TBM917505:TCO917516 TLI917505:TMK917516 TVE917505:TWG917516 UFA917505:UGC917516 UOW917505:UPY917516 UYS917505:UZU917516 VIO917505:VJQ917516 VSK917505:VTM917516 WCG917505:WDI917516 WMC917505:WNE917516 WVY917505:WXA917516 O983041:AS983052 JM983041:KO983052 TI983041:UK983052 ADE983041:AEG983052 ANA983041:AOC983052 AWW983041:AXY983052 BGS983041:BHU983052 BQO983041:BRQ983052 CAK983041:CBM983052 CKG983041:CLI983052 CUC983041:CVE983052 DDY983041:DFA983052 DNU983041:DOW983052 DXQ983041:DYS983052 EHM983041:EIO983052 ERI983041:ESK983052 FBE983041:FCG983052 FLA983041:FMC983052 FUW983041:FVY983052 GES983041:GFU983052 GOO983041:GPQ983052 GYK983041:GZM983052 HIG983041:HJI983052 HSC983041:HTE983052 IBY983041:IDA983052 ILU983041:IMW983052 IVQ983041:IWS983052 JFM983041:JGO983052 JPI983041:JQK983052 JZE983041:KAG983052 KJA983041:KKC983052 KSW983041:KTY983052 LCS983041:LDU983052 LMO983041:LNQ983052 LWK983041:LXM983052 MGG983041:MHI983052 MQC983041:MRE983052 MZY983041:NBA983052 NJU983041:NKW983052 NTQ983041:NUS983052 ODM983041:OEO983052 ONI983041:OOK983052 OXE983041:OYG983052 PHA983041:PIC983052 PQW983041:PRY983052 QAS983041:QBU983052 QKO983041:QLQ983052 QUK983041:QVM983052 REG983041:RFI983052 ROC983041:RPE983052 RXY983041:RZA983052 SHU983041:SIW983052 SRQ983041:SSS983052 TBM983041:TCO983052 TLI983041:TMK983052 TVE983041:TWG983052 UFA983041:UGC983052 UOW983041:UPY983052 UYS983041:UZU983052 VIO983041:VJQ983052 VSK983041:VTM983052 WCG983041:WDI983052 WMC983041:WNE983052 WVY983041:WXA983052">
      <formula1>0</formula1>
    </dataValidation>
    <dataValidation type="list" allowBlank="1" showInputMessage="1" showErrorMessage="1" sqref="A2:B2 IY2:IZ2 SU2:SV2 ACQ2:ACR2 AMM2:AMN2 AWI2:AWJ2 BGE2:BGF2 BQA2:BQB2 BZW2:BZX2 CJS2:CJT2 CTO2:CTP2 DDK2:DDL2 DNG2:DNH2 DXC2:DXD2 EGY2:EGZ2 EQU2:EQV2 FAQ2:FAR2 FKM2:FKN2 FUI2:FUJ2 GEE2:GEF2 GOA2:GOB2 GXW2:GXX2 HHS2:HHT2 HRO2:HRP2 IBK2:IBL2 ILG2:ILH2 IVC2:IVD2 JEY2:JEZ2 JOU2:JOV2 JYQ2:JYR2 KIM2:KIN2 KSI2:KSJ2 LCE2:LCF2 LMA2:LMB2 LVW2:LVX2 MFS2:MFT2 MPO2:MPP2 MZK2:MZL2 NJG2:NJH2 NTC2:NTD2 OCY2:OCZ2 OMU2:OMV2 OWQ2:OWR2 PGM2:PGN2 PQI2:PQJ2 QAE2:QAF2 QKA2:QKB2 QTW2:QTX2 RDS2:RDT2 RNO2:RNP2 RXK2:RXL2 SHG2:SHH2 SRC2:SRD2 TAY2:TAZ2 TKU2:TKV2 TUQ2:TUR2 UEM2:UEN2 UOI2:UOJ2 UYE2:UYF2 VIA2:VIB2 VRW2:VRX2 WBS2:WBT2 WLO2:WLP2 WVK2:WVL2 A65538:B65538 IY65538:IZ65538 SU65538:SV65538 ACQ65538:ACR65538 AMM65538:AMN65538 AWI65538:AWJ65538 BGE65538:BGF65538 BQA65538:BQB65538 BZW65538:BZX65538 CJS65538:CJT65538 CTO65538:CTP65538 DDK65538:DDL65538 DNG65538:DNH65538 DXC65538:DXD65538 EGY65538:EGZ65538 EQU65538:EQV65538 FAQ65538:FAR65538 FKM65538:FKN65538 FUI65538:FUJ65538 GEE65538:GEF65538 GOA65538:GOB65538 GXW65538:GXX65538 HHS65538:HHT65538 HRO65538:HRP65538 IBK65538:IBL65538 ILG65538:ILH65538 IVC65538:IVD65538 JEY65538:JEZ65538 JOU65538:JOV65538 JYQ65538:JYR65538 KIM65538:KIN65538 KSI65538:KSJ65538 LCE65538:LCF65538 LMA65538:LMB65538 LVW65538:LVX65538 MFS65538:MFT65538 MPO65538:MPP65538 MZK65538:MZL65538 NJG65538:NJH65538 NTC65538:NTD65538 OCY65538:OCZ65538 OMU65538:OMV65538 OWQ65538:OWR65538 PGM65538:PGN65538 PQI65538:PQJ65538 QAE65538:QAF65538 QKA65538:QKB65538 QTW65538:QTX65538 RDS65538:RDT65538 RNO65538:RNP65538 RXK65538:RXL65538 SHG65538:SHH65538 SRC65538:SRD65538 TAY65538:TAZ65538 TKU65538:TKV65538 TUQ65538:TUR65538 UEM65538:UEN65538 UOI65538:UOJ65538 UYE65538:UYF65538 VIA65538:VIB65538 VRW65538:VRX65538 WBS65538:WBT65538 WLO65538:WLP65538 WVK65538:WVL65538 A131074:B131074 IY131074:IZ131074 SU131074:SV131074 ACQ131074:ACR131074 AMM131074:AMN131074 AWI131074:AWJ131074 BGE131074:BGF131074 BQA131074:BQB131074 BZW131074:BZX131074 CJS131074:CJT131074 CTO131074:CTP131074 DDK131074:DDL131074 DNG131074:DNH131074 DXC131074:DXD131074 EGY131074:EGZ131074 EQU131074:EQV131074 FAQ131074:FAR131074 FKM131074:FKN131074 FUI131074:FUJ131074 GEE131074:GEF131074 GOA131074:GOB131074 GXW131074:GXX131074 HHS131074:HHT131074 HRO131074:HRP131074 IBK131074:IBL131074 ILG131074:ILH131074 IVC131074:IVD131074 JEY131074:JEZ131074 JOU131074:JOV131074 JYQ131074:JYR131074 KIM131074:KIN131074 KSI131074:KSJ131074 LCE131074:LCF131074 LMA131074:LMB131074 LVW131074:LVX131074 MFS131074:MFT131074 MPO131074:MPP131074 MZK131074:MZL131074 NJG131074:NJH131074 NTC131074:NTD131074 OCY131074:OCZ131074 OMU131074:OMV131074 OWQ131074:OWR131074 PGM131074:PGN131074 PQI131074:PQJ131074 QAE131074:QAF131074 QKA131074:QKB131074 QTW131074:QTX131074 RDS131074:RDT131074 RNO131074:RNP131074 RXK131074:RXL131074 SHG131074:SHH131074 SRC131074:SRD131074 TAY131074:TAZ131074 TKU131074:TKV131074 TUQ131074:TUR131074 UEM131074:UEN131074 UOI131074:UOJ131074 UYE131074:UYF131074 VIA131074:VIB131074 VRW131074:VRX131074 WBS131074:WBT131074 WLO131074:WLP131074 WVK131074:WVL131074 A196610:B196610 IY196610:IZ196610 SU196610:SV196610 ACQ196610:ACR196610 AMM196610:AMN196610 AWI196610:AWJ196610 BGE196610:BGF196610 BQA196610:BQB196610 BZW196610:BZX196610 CJS196610:CJT196610 CTO196610:CTP196610 DDK196610:DDL196610 DNG196610:DNH196610 DXC196610:DXD196610 EGY196610:EGZ196610 EQU196610:EQV196610 FAQ196610:FAR196610 FKM196610:FKN196610 FUI196610:FUJ196610 GEE196610:GEF196610 GOA196610:GOB196610 GXW196610:GXX196610 HHS196610:HHT196610 HRO196610:HRP196610 IBK196610:IBL196610 ILG196610:ILH196610 IVC196610:IVD196610 JEY196610:JEZ196610 JOU196610:JOV196610 JYQ196610:JYR196610 KIM196610:KIN196610 KSI196610:KSJ196610 LCE196610:LCF196610 LMA196610:LMB196610 LVW196610:LVX196610 MFS196610:MFT196610 MPO196610:MPP196610 MZK196610:MZL196610 NJG196610:NJH196610 NTC196610:NTD196610 OCY196610:OCZ196610 OMU196610:OMV196610 OWQ196610:OWR196610 PGM196610:PGN196610 PQI196610:PQJ196610 QAE196610:QAF196610 QKA196610:QKB196610 QTW196610:QTX196610 RDS196610:RDT196610 RNO196610:RNP196610 RXK196610:RXL196610 SHG196610:SHH196610 SRC196610:SRD196610 TAY196610:TAZ196610 TKU196610:TKV196610 TUQ196610:TUR196610 UEM196610:UEN196610 UOI196610:UOJ196610 UYE196610:UYF196610 VIA196610:VIB196610 VRW196610:VRX196610 WBS196610:WBT196610 WLO196610:WLP196610 WVK196610:WVL196610 A262146:B262146 IY262146:IZ262146 SU262146:SV262146 ACQ262146:ACR262146 AMM262146:AMN262146 AWI262146:AWJ262146 BGE262146:BGF262146 BQA262146:BQB262146 BZW262146:BZX262146 CJS262146:CJT262146 CTO262146:CTP262146 DDK262146:DDL262146 DNG262146:DNH262146 DXC262146:DXD262146 EGY262146:EGZ262146 EQU262146:EQV262146 FAQ262146:FAR262146 FKM262146:FKN262146 FUI262146:FUJ262146 GEE262146:GEF262146 GOA262146:GOB262146 GXW262146:GXX262146 HHS262146:HHT262146 HRO262146:HRP262146 IBK262146:IBL262146 ILG262146:ILH262146 IVC262146:IVD262146 JEY262146:JEZ262146 JOU262146:JOV262146 JYQ262146:JYR262146 KIM262146:KIN262146 KSI262146:KSJ262146 LCE262146:LCF262146 LMA262146:LMB262146 LVW262146:LVX262146 MFS262146:MFT262146 MPO262146:MPP262146 MZK262146:MZL262146 NJG262146:NJH262146 NTC262146:NTD262146 OCY262146:OCZ262146 OMU262146:OMV262146 OWQ262146:OWR262146 PGM262146:PGN262146 PQI262146:PQJ262146 QAE262146:QAF262146 QKA262146:QKB262146 QTW262146:QTX262146 RDS262146:RDT262146 RNO262146:RNP262146 RXK262146:RXL262146 SHG262146:SHH262146 SRC262146:SRD262146 TAY262146:TAZ262146 TKU262146:TKV262146 TUQ262146:TUR262146 UEM262146:UEN262146 UOI262146:UOJ262146 UYE262146:UYF262146 VIA262146:VIB262146 VRW262146:VRX262146 WBS262146:WBT262146 WLO262146:WLP262146 WVK262146:WVL262146 A327682:B327682 IY327682:IZ327682 SU327682:SV327682 ACQ327682:ACR327682 AMM327682:AMN327682 AWI327682:AWJ327682 BGE327682:BGF327682 BQA327682:BQB327682 BZW327682:BZX327682 CJS327682:CJT327682 CTO327682:CTP327682 DDK327682:DDL327682 DNG327682:DNH327682 DXC327682:DXD327682 EGY327682:EGZ327682 EQU327682:EQV327682 FAQ327682:FAR327682 FKM327682:FKN327682 FUI327682:FUJ327682 GEE327682:GEF327682 GOA327682:GOB327682 GXW327682:GXX327682 HHS327682:HHT327682 HRO327682:HRP327682 IBK327682:IBL327682 ILG327682:ILH327682 IVC327682:IVD327682 JEY327682:JEZ327682 JOU327682:JOV327682 JYQ327682:JYR327682 KIM327682:KIN327682 KSI327682:KSJ327682 LCE327682:LCF327682 LMA327682:LMB327682 LVW327682:LVX327682 MFS327682:MFT327682 MPO327682:MPP327682 MZK327682:MZL327682 NJG327682:NJH327682 NTC327682:NTD327682 OCY327682:OCZ327682 OMU327682:OMV327682 OWQ327682:OWR327682 PGM327682:PGN327682 PQI327682:PQJ327682 QAE327682:QAF327682 QKA327682:QKB327682 QTW327682:QTX327682 RDS327682:RDT327682 RNO327682:RNP327682 RXK327682:RXL327682 SHG327682:SHH327682 SRC327682:SRD327682 TAY327682:TAZ327682 TKU327682:TKV327682 TUQ327682:TUR327682 UEM327682:UEN327682 UOI327682:UOJ327682 UYE327682:UYF327682 VIA327682:VIB327682 VRW327682:VRX327682 WBS327682:WBT327682 WLO327682:WLP327682 WVK327682:WVL327682 A393218:B393218 IY393218:IZ393218 SU393218:SV393218 ACQ393218:ACR393218 AMM393218:AMN393218 AWI393218:AWJ393218 BGE393218:BGF393218 BQA393218:BQB393218 BZW393218:BZX393218 CJS393218:CJT393218 CTO393218:CTP393218 DDK393218:DDL393218 DNG393218:DNH393218 DXC393218:DXD393218 EGY393218:EGZ393218 EQU393218:EQV393218 FAQ393218:FAR393218 FKM393218:FKN393218 FUI393218:FUJ393218 GEE393218:GEF393218 GOA393218:GOB393218 GXW393218:GXX393218 HHS393218:HHT393218 HRO393218:HRP393218 IBK393218:IBL393218 ILG393218:ILH393218 IVC393218:IVD393218 JEY393218:JEZ393218 JOU393218:JOV393218 JYQ393218:JYR393218 KIM393218:KIN393218 KSI393218:KSJ393218 LCE393218:LCF393218 LMA393218:LMB393218 LVW393218:LVX393218 MFS393218:MFT393218 MPO393218:MPP393218 MZK393218:MZL393218 NJG393218:NJH393218 NTC393218:NTD393218 OCY393218:OCZ393218 OMU393218:OMV393218 OWQ393218:OWR393218 PGM393218:PGN393218 PQI393218:PQJ393218 QAE393218:QAF393218 QKA393218:QKB393218 QTW393218:QTX393218 RDS393218:RDT393218 RNO393218:RNP393218 RXK393218:RXL393218 SHG393218:SHH393218 SRC393218:SRD393218 TAY393218:TAZ393218 TKU393218:TKV393218 TUQ393218:TUR393218 UEM393218:UEN393218 UOI393218:UOJ393218 UYE393218:UYF393218 VIA393218:VIB393218 VRW393218:VRX393218 WBS393218:WBT393218 WLO393218:WLP393218 WVK393218:WVL393218 A458754:B458754 IY458754:IZ458754 SU458754:SV458754 ACQ458754:ACR458754 AMM458754:AMN458754 AWI458754:AWJ458754 BGE458754:BGF458754 BQA458754:BQB458754 BZW458754:BZX458754 CJS458754:CJT458754 CTO458754:CTP458754 DDK458754:DDL458754 DNG458754:DNH458754 DXC458754:DXD458754 EGY458754:EGZ458754 EQU458754:EQV458754 FAQ458754:FAR458754 FKM458754:FKN458754 FUI458754:FUJ458754 GEE458754:GEF458754 GOA458754:GOB458754 GXW458754:GXX458754 HHS458754:HHT458754 HRO458754:HRP458754 IBK458754:IBL458754 ILG458754:ILH458754 IVC458754:IVD458754 JEY458754:JEZ458754 JOU458754:JOV458754 JYQ458754:JYR458754 KIM458754:KIN458754 KSI458754:KSJ458754 LCE458754:LCF458754 LMA458754:LMB458754 LVW458754:LVX458754 MFS458754:MFT458754 MPO458754:MPP458754 MZK458754:MZL458754 NJG458754:NJH458754 NTC458754:NTD458754 OCY458754:OCZ458754 OMU458754:OMV458754 OWQ458754:OWR458754 PGM458754:PGN458754 PQI458754:PQJ458754 QAE458754:QAF458754 QKA458754:QKB458754 QTW458754:QTX458754 RDS458754:RDT458754 RNO458754:RNP458754 RXK458754:RXL458754 SHG458754:SHH458754 SRC458754:SRD458754 TAY458754:TAZ458754 TKU458754:TKV458754 TUQ458754:TUR458754 UEM458754:UEN458754 UOI458754:UOJ458754 UYE458754:UYF458754 VIA458754:VIB458754 VRW458754:VRX458754 WBS458754:WBT458754 WLO458754:WLP458754 WVK458754:WVL458754 A524290:B524290 IY524290:IZ524290 SU524290:SV524290 ACQ524290:ACR524290 AMM524290:AMN524290 AWI524290:AWJ524290 BGE524290:BGF524290 BQA524290:BQB524290 BZW524290:BZX524290 CJS524290:CJT524290 CTO524290:CTP524290 DDK524290:DDL524290 DNG524290:DNH524290 DXC524290:DXD524290 EGY524290:EGZ524290 EQU524290:EQV524290 FAQ524290:FAR524290 FKM524290:FKN524290 FUI524290:FUJ524290 GEE524290:GEF524290 GOA524290:GOB524290 GXW524290:GXX524290 HHS524290:HHT524290 HRO524290:HRP524290 IBK524290:IBL524290 ILG524290:ILH524290 IVC524290:IVD524290 JEY524290:JEZ524290 JOU524290:JOV524290 JYQ524290:JYR524290 KIM524290:KIN524290 KSI524290:KSJ524290 LCE524290:LCF524290 LMA524290:LMB524290 LVW524290:LVX524290 MFS524290:MFT524290 MPO524290:MPP524290 MZK524290:MZL524290 NJG524290:NJH524290 NTC524290:NTD524290 OCY524290:OCZ524290 OMU524290:OMV524290 OWQ524290:OWR524290 PGM524290:PGN524290 PQI524290:PQJ524290 QAE524290:QAF524290 QKA524290:QKB524290 QTW524290:QTX524290 RDS524290:RDT524290 RNO524290:RNP524290 RXK524290:RXL524290 SHG524290:SHH524290 SRC524290:SRD524290 TAY524290:TAZ524290 TKU524290:TKV524290 TUQ524290:TUR524290 UEM524290:UEN524290 UOI524290:UOJ524290 UYE524290:UYF524290 VIA524290:VIB524290 VRW524290:VRX524290 WBS524290:WBT524290 WLO524290:WLP524290 WVK524290:WVL524290 A589826:B589826 IY589826:IZ589826 SU589826:SV589826 ACQ589826:ACR589826 AMM589826:AMN589826 AWI589826:AWJ589826 BGE589826:BGF589826 BQA589826:BQB589826 BZW589826:BZX589826 CJS589826:CJT589826 CTO589826:CTP589826 DDK589826:DDL589826 DNG589826:DNH589826 DXC589826:DXD589826 EGY589826:EGZ589826 EQU589826:EQV589826 FAQ589826:FAR589826 FKM589826:FKN589826 FUI589826:FUJ589826 GEE589826:GEF589826 GOA589826:GOB589826 GXW589826:GXX589826 HHS589826:HHT589826 HRO589826:HRP589826 IBK589826:IBL589826 ILG589826:ILH589826 IVC589826:IVD589826 JEY589826:JEZ589826 JOU589826:JOV589826 JYQ589826:JYR589826 KIM589826:KIN589826 KSI589826:KSJ589826 LCE589826:LCF589826 LMA589826:LMB589826 LVW589826:LVX589826 MFS589826:MFT589826 MPO589826:MPP589826 MZK589826:MZL589826 NJG589826:NJH589826 NTC589826:NTD589826 OCY589826:OCZ589826 OMU589826:OMV589826 OWQ589826:OWR589826 PGM589826:PGN589826 PQI589826:PQJ589826 QAE589826:QAF589826 QKA589826:QKB589826 QTW589826:QTX589826 RDS589826:RDT589826 RNO589826:RNP589826 RXK589826:RXL589826 SHG589826:SHH589826 SRC589826:SRD589826 TAY589826:TAZ589826 TKU589826:TKV589826 TUQ589826:TUR589826 UEM589826:UEN589826 UOI589826:UOJ589826 UYE589826:UYF589826 VIA589826:VIB589826 VRW589826:VRX589826 WBS589826:WBT589826 WLO589826:WLP589826 WVK589826:WVL589826 A655362:B655362 IY655362:IZ655362 SU655362:SV655362 ACQ655362:ACR655362 AMM655362:AMN655362 AWI655362:AWJ655362 BGE655362:BGF655362 BQA655362:BQB655362 BZW655362:BZX655362 CJS655362:CJT655362 CTO655362:CTP655362 DDK655362:DDL655362 DNG655362:DNH655362 DXC655362:DXD655362 EGY655362:EGZ655362 EQU655362:EQV655362 FAQ655362:FAR655362 FKM655362:FKN655362 FUI655362:FUJ655362 GEE655362:GEF655362 GOA655362:GOB655362 GXW655362:GXX655362 HHS655362:HHT655362 HRO655362:HRP655362 IBK655362:IBL655362 ILG655362:ILH655362 IVC655362:IVD655362 JEY655362:JEZ655362 JOU655362:JOV655362 JYQ655362:JYR655362 KIM655362:KIN655362 KSI655362:KSJ655362 LCE655362:LCF655362 LMA655362:LMB655362 LVW655362:LVX655362 MFS655362:MFT655362 MPO655362:MPP655362 MZK655362:MZL655362 NJG655362:NJH655362 NTC655362:NTD655362 OCY655362:OCZ655362 OMU655362:OMV655362 OWQ655362:OWR655362 PGM655362:PGN655362 PQI655362:PQJ655362 QAE655362:QAF655362 QKA655362:QKB655362 QTW655362:QTX655362 RDS655362:RDT655362 RNO655362:RNP655362 RXK655362:RXL655362 SHG655362:SHH655362 SRC655362:SRD655362 TAY655362:TAZ655362 TKU655362:TKV655362 TUQ655362:TUR655362 UEM655362:UEN655362 UOI655362:UOJ655362 UYE655362:UYF655362 VIA655362:VIB655362 VRW655362:VRX655362 WBS655362:WBT655362 WLO655362:WLP655362 WVK655362:WVL655362 A720898:B720898 IY720898:IZ720898 SU720898:SV720898 ACQ720898:ACR720898 AMM720898:AMN720898 AWI720898:AWJ720898 BGE720898:BGF720898 BQA720898:BQB720898 BZW720898:BZX720898 CJS720898:CJT720898 CTO720898:CTP720898 DDK720898:DDL720898 DNG720898:DNH720898 DXC720898:DXD720898 EGY720898:EGZ720898 EQU720898:EQV720898 FAQ720898:FAR720898 FKM720898:FKN720898 FUI720898:FUJ720898 GEE720898:GEF720898 GOA720898:GOB720898 GXW720898:GXX720898 HHS720898:HHT720898 HRO720898:HRP720898 IBK720898:IBL720898 ILG720898:ILH720898 IVC720898:IVD720898 JEY720898:JEZ720898 JOU720898:JOV720898 JYQ720898:JYR720898 KIM720898:KIN720898 KSI720898:KSJ720898 LCE720898:LCF720898 LMA720898:LMB720898 LVW720898:LVX720898 MFS720898:MFT720898 MPO720898:MPP720898 MZK720898:MZL720898 NJG720898:NJH720898 NTC720898:NTD720898 OCY720898:OCZ720898 OMU720898:OMV720898 OWQ720898:OWR720898 PGM720898:PGN720898 PQI720898:PQJ720898 QAE720898:QAF720898 QKA720898:QKB720898 QTW720898:QTX720898 RDS720898:RDT720898 RNO720898:RNP720898 RXK720898:RXL720898 SHG720898:SHH720898 SRC720898:SRD720898 TAY720898:TAZ720898 TKU720898:TKV720898 TUQ720898:TUR720898 UEM720898:UEN720898 UOI720898:UOJ720898 UYE720898:UYF720898 VIA720898:VIB720898 VRW720898:VRX720898 WBS720898:WBT720898 WLO720898:WLP720898 WVK720898:WVL720898 A786434:B786434 IY786434:IZ786434 SU786434:SV786434 ACQ786434:ACR786434 AMM786434:AMN786434 AWI786434:AWJ786434 BGE786434:BGF786434 BQA786434:BQB786434 BZW786434:BZX786434 CJS786434:CJT786434 CTO786434:CTP786434 DDK786434:DDL786434 DNG786434:DNH786434 DXC786434:DXD786434 EGY786434:EGZ786434 EQU786434:EQV786434 FAQ786434:FAR786434 FKM786434:FKN786434 FUI786434:FUJ786434 GEE786434:GEF786434 GOA786434:GOB786434 GXW786434:GXX786434 HHS786434:HHT786434 HRO786434:HRP786434 IBK786434:IBL786434 ILG786434:ILH786434 IVC786434:IVD786434 JEY786434:JEZ786434 JOU786434:JOV786434 JYQ786434:JYR786434 KIM786434:KIN786434 KSI786434:KSJ786434 LCE786434:LCF786434 LMA786434:LMB786434 LVW786434:LVX786434 MFS786434:MFT786434 MPO786434:MPP786434 MZK786434:MZL786434 NJG786434:NJH786434 NTC786434:NTD786434 OCY786434:OCZ786434 OMU786434:OMV786434 OWQ786434:OWR786434 PGM786434:PGN786434 PQI786434:PQJ786434 QAE786434:QAF786434 QKA786434:QKB786434 QTW786434:QTX786434 RDS786434:RDT786434 RNO786434:RNP786434 RXK786434:RXL786434 SHG786434:SHH786434 SRC786434:SRD786434 TAY786434:TAZ786434 TKU786434:TKV786434 TUQ786434:TUR786434 UEM786434:UEN786434 UOI786434:UOJ786434 UYE786434:UYF786434 VIA786434:VIB786434 VRW786434:VRX786434 WBS786434:WBT786434 WLO786434:WLP786434 WVK786434:WVL786434 A851970:B851970 IY851970:IZ851970 SU851970:SV851970 ACQ851970:ACR851970 AMM851970:AMN851970 AWI851970:AWJ851970 BGE851970:BGF851970 BQA851970:BQB851970 BZW851970:BZX851970 CJS851970:CJT851970 CTO851970:CTP851970 DDK851970:DDL851970 DNG851970:DNH851970 DXC851970:DXD851970 EGY851970:EGZ851970 EQU851970:EQV851970 FAQ851970:FAR851970 FKM851970:FKN851970 FUI851970:FUJ851970 GEE851970:GEF851970 GOA851970:GOB851970 GXW851970:GXX851970 HHS851970:HHT851970 HRO851970:HRP851970 IBK851970:IBL851970 ILG851970:ILH851970 IVC851970:IVD851970 JEY851970:JEZ851970 JOU851970:JOV851970 JYQ851970:JYR851970 KIM851970:KIN851970 KSI851970:KSJ851970 LCE851970:LCF851970 LMA851970:LMB851970 LVW851970:LVX851970 MFS851970:MFT851970 MPO851970:MPP851970 MZK851970:MZL851970 NJG851970:NJH851970 NTC851970:NTD851970 OCY851970:OCZ851970 OMU851970:OMV851970 OWQ851970:OWR851970 PGM851970:PGN851970 PQI851970:PQJ851970 QAE851970:QAF851970 QKA851970:QKB851970 QTW851970:QTX851970 RDS851970:RDT851970 RNO851970:RNP851970 RXK851970:RXL851970 SHG851970:SHH851970 SRC851970:SRD851970 TAY851970:TAZ851970 TKU851970:TKV851970 TUQ851970:TUR851970 UEM851970:UEN851970 UOI851970:UOJ851970 UYE851970:UYF851970 VIA851970:VIB851970 VRW851970:VRX851970 WBS851970:WBT851970 WLO851970:WLP851970 WVK851970:WVL851970 A917506:B917506 IY917506:IZ917506 SU917506:SV917506 ACQ917506:ACR917506 AMM917506:AMN917506 AWI917506:AWJ917506 BGE917506:BGF917506 BQA917506:BQB917506 BZW917506:BZX917506 CJS917506:CJT917506 CTO917506:CTP917506 DDK917506:DDL917506 DNG917506:DNH917506 DXC917506:DXD917506 EGY917506:EGZ917506 EQU917506:EQV917506 FAQ917506:FAR917506 FKM917506:FKN917506 FUI917506:FUJ917506 GEE917506:GEF917506 GOA917506:GOB917506 GXW917506:GXX917506 HHS917506:HHT917506 HRO917506:HRP917506 IBK917506:IBL917506 ILG917506:ILH917506 IVC917506:IVD917506 JEY917506:JEZ917506 JOU917506:JOV917506 JYQ917506:JYR917506 KIM917506:KIN917506 KSI917506:KSJ917506 LCE917506:LCF917506 LMA917506:LMB917506 LVW917506:LVX917506 MFS917506:MFT917506 MPO917506:MPP917506 MZK917506:MZL917506 NJG917506:NJH917506 NTC917506:NTD917506 OCY917506:OCZ917506 OMU917506:OMV917506 OWQ917506:OWR917506 PGM917506:PGN917506 PQI917506:PQJ917506 QAE917506:QAF917506 QKA917506:QKB917506 QTW917506:QTX917506 RDS917506:RDT917506 RNO917506:RNP917506 RXK917506:RXL917506 SHG917506:SHH917506 SRC917506:SRD917506 TAY917506:TAZ917506 TKU917506:TKV917506 TUQ917506:TUR917506 UEM917506:UEN917506 UOI917506:UOJ917506 UYE917506:UYF917506 VIA917506:VIB917506 VRW917506:VRX917506 WBS917506:WBT917506 WLO917506:WLP917506 WVK917506:WVL917506 A983042:B983042 IY983042:IZ983042 SU983042:SV983042 ACQ983042:ACR983042 AMM983042:AMN983042 AWI983042:AWJ983042 BGE983042:BGF983042 BQA983042:BQB983042 BZW983042:BZX983042 CJS983042:CJT983042 CTO983042:CTP983042 DDK983042:DDL983042 DNG983042:DNH983042 DXC983042:DXD983042 EGY983042:EGZ983042 EQU983042:EQV983042 FAQ983042:FAR983042 FKM983042:FKN983042 FUI983042:FUJ983042 GEE983042:GEF983042 GOA983042:GOB983042 GXW983042:GXX983042 HHS983042:HHT983042 HRO983042:HRP983042 IBK983042:IBL983042 ILG983042:ILH983042 IVC983042:IVD983042 JEY983042:JEZ983042 JOU983042:JOV983042 JYQ983042:JYR983042 KIM983042:KIN983042 KSI983042:KSJ983042 LCE983042:LCF983042 LMA983042:LMB983042 LVW983042:LVX983042 MFS983042:MFT983042 MPO983042:MPP983042 MZK983042:MZL983042 NJG983042:NJH983042 NTC983042:NTD983042 OCY983042:OCZ983042 OMU983042:OMV983042 OWQ983042:OWR983042 PGM983042:PGN983042 PQI983042:PQJ983042 QAE983042:QAF983042 QKA983042:QKB983042 QTW983042:QTX983042 RDS983042:RDT983042 RNO983042:RNP983042 RXK983042:RXL983042 SHG983042:SHH983042 SRC983042:SRD983042 TAY983042:TAZ983042 TKU983042:TKV983042 TUQ983042:TUR983042 UEM983042:UEN983042 UOI983042:UOJ983042 UYE983042:UYF983042 VIA983042:VIB983042 VRW983042:VRX983042 WBS983042:WBT983042 WLO983042:WLP983042 WVK983042:WVL983042">
      <formula1>INDIRECT(#REF!)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29</vt:i4>
      </vt:variant>
    </vt:vector>
  </HeadingPairs>
  <TitlesOfParts>
    <vt:vector size="31" baseType="lpstr">
      <vt:lpstr>信息导入模板</vt:lpstr>
      <vt:lpstr>字典配置</vt:lpstr>
      <vt:lpstr>信息导入模板!Criteria</vt:lpstr>
      <vt:lpstr>城市轨道工程</vt:lpstr>
      <vt:lpstr>创新金融</vt:lpstr>
      <vt:lpstr>电力工程</vt:lpstr>
      <vt:lpstr>房建工程</vt:lpstr>
      <vt:lpstr>非投融资项目</vt:lpstr>
      <vt:lpstr>非新兴产业</vt:lpstr>
      <vt:lpstr>港口与航道工程</vt:lpstr>
      <vt:lpstr>工业高端制造</vt:lpstr>
      <vt:lpstr>公路工程</vt:lpstr>
      <vt:lpstr>机场工程</vt:lpstr>
      <vt:lpstr>建筑垃圾资源化</vt:lpstr>
      <vt:lpstr>建筑装饰装修</vt:lpstr>
      <vt:lpstr>军民融合</vt:lpstr>
      <vt:lpstr>矿山工程</vt:lpstr>
      <vt:lpstr>其他业务</vt:lpstr>
      <vt:lpstr>其它工程</vt:lpstr>
      <vt:lpstr>砂石骨料开发</vt:lpstr>
      <vt:lpstr>生态环保</vt:lpstr>
      <vt:lpstr>市政工程</vt:lpstr>
      <vt:lpstr>水利、水电工程</vt:lpstr>
      <vt:lpstr>铁路工程</vt:lpstr>
      <vt:lpstr>投融资项目</vt:lpstr>
      <vt:lpstr>新基建</vt:lpstr>
      <vt:lpstr>新兴地产</vt:lpstr>
      <vt:lpstr>信息化开发</vt:lpstr>
      <vt:lpstr>运维维管</vt:lpstr>
      <vt:lpstr>智慧城市</vt:lpstr>
      <vt:lpstr>装配式建筑工程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2021-01-23T01:51:32Z</dcterms:created>
  <dcterms:modified xsi:type="dcterms:W3CDTF">2021-07-07T08:24:21Z</dcterms:modified>
</cp:coreProperties>
</file>