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Section Duration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'Dashboard'!$B$11:$B$15</f>
            </numRef>
          </cat>
          <val>
            <numRef>
              <f>'Dashboard'!$E$11:$E$15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OpenCode Agent 与 Vibe Coding 教学演示</t>
        </is>
      </c>
    </row>
    <row r="3">
      <c r="A3" s="2" t="inlineStr">
        <is>
          <t>KPI</t>
        </is>
      </c>
    </row>
    <row r="4">
      <c r="A4" t="inlineStr">
        <is>
          <t>Current minute</t>
        </is>
      </c>
      <c r="B4" t="n">
        <v>7</v>
      </c>
    </row>
    <row r="5">
      <c r="A5" t="inlineStr">
        <is>
          <t>Remaining minute</t>
        </is>
      </c>
      <c r="B5" t="n">
        <v>53</v>
      </c>
    </row>
    <row r="6">
      <c r="A6" t="inlineStr">
        <is>
          <t>Active stage</t>
        </is>
      </c>
      <c r="B6" t="inlineStr">
        <is>
          <t>Demo 00 正在进行</t>
        </is>
      </c>
    </row>
    <row r="7">
      <c r="A7" t="inlineStr">
        <is>
          <t>Open questions</t>
        </is>
      </c>
      <c r="B7" t="n">
        <v>2</v>
      </c>
    </row>
    <row r="10">
      <c r="A10" s="3" t="inlineStr">
        <is>
          <t>ID</t>
        </is>
      </c>
      <c r="B10" s="3" t="inlineStr">
        <is>
          <t>Title</t>
        </is>
      </c>
      <c r="C10" s="3" t="inlineStr">
        <is>
          <t>Start</t>
        </is>
      </c>
      <c r="D10" s="3" t="inlineStr">
        <is>
          <t>End</t>
        </is>
      </c>
      <c r="E10" s="3" t="inlineStr">
        <is>
          <t>Duration</t>
        </is>
      </c>
      <c r="F10" s="3" t="inlineStr">
        <is>
          <t>Status</t>
        </is>
      </c>
      <c r="G10" s="3" t="inlineStr">
        <is>
          <t>Owner</t>
        </is>
      </c>
      <c r="H10" s="3" t="inlineStr">
        <is>
          <t>Objective</t>
        </is>
      </c>
    </row>
    <row r="11">
      <c r="A11" t="inlineStr">
        <is>
          <t>demo_00</t>
        </is>
      </c>
      <c r="B11" t="inlineStr">
        <is>
          <t>Demo 00 基于规则的文档生成</t>
        </is>
      </c>
      <c r="C11" t="n">
        <v>0</v>
      </c>
      <c r="D11" t="n">
        <v>10</v>
      </c>
      <c r="E11" t="n">
        <v>10</v>
      </c>
      <c r="F11" t="inlineStr">
        <is>
          <t>In progress</t>
        </is>
      </c>
      <c r="G11" t="inlineStr">
        <is>
          <t>讲师</t>
        </is>
      </c>
      <c r="H11" t="inlineStr">
        <is>
          <t>介绍 OpenCode 从 0 到 1 工作流</t>
        </is>
      </c>
    </row>
    <row r="12">
      <c r="A12" t="inlineStr">
        <is>
          <t>demo_01</t>
        </is>
      </c>
      <c r="B12" t="inlineStr">
        <is>
          <t>Demo 01 Doc Spec 可移植开发</t>
        </is>
      </c>
      <c r="C12" t="n">
        <v>10</v>
      </c>
      <c r="D12" t="n">
        <v>25</v>
      </c>
      <c r="E12" t="n">
        <v>15</v>
      </c>
      <c r="F12" t="inlineStr">
        <is>
          <t>Not started</t>
        </is>
      </c>
      <c r="G12" t="inlineStr">
        <is>
          <t>讲师</t>
        </is>
      </c>
      <c r="H12" t="inlineStr">
        <is>
          <t>基于历史文档和样例抽取规范并生成多平台实现</t>
        </is>
      </c>
    </row>
    <row r="13">
      <c r="A13" t="inlineStr">
        <is>
          <t>demo_02</t>
        </is>
      </c>
      <c r="B13" t="inlineStr">
        <is>
          <t>Demo 02 富文本规则提取与 Skill 串联</t>
        </is>
      </c>
      <c r="C13" t="n">
        <v>25</v>
      </c>
      <c r="D13" t="n">
        <v>45</v>
      </c>
      <c r="E13" t="n">
        <v>20</v>
      </c>
      <c r="F13" t="inlineStr">
        <is>
          <t>Not started</t>
        </is>
      </c>
      <c r="G13" t="inlineStr">
        <is>
          <t>讲师</t>
        </is>
      </c>
      <c r="H13" t="inlineStr">
        <is>
          <t>从 PDF/富文本提取规则、适配环境包并验证</t>
        </is>
      </c>
    </row>
    <row r="14">
      <c r="A14" t="inlineStr">
        <is>
          <t>demo_03</t>
        </is>
      </c>
      <c r="B14" t="inlineStr">
        <is>
          <t>Demo 03 权限约束执行</t>
        </is>
      </c>
      <c r="C14" t="n">
        <v>45</v>
      </c>
      <c r="D14" t="n">
        <v>57</v>
      </c>
      <c r="E14" t="n">
        <v>12</v>
      </c>
      <c r="F14" t="inlineStr">
        <is>
          <t>Not started</t>
        </is>
      </c>
      <c r="G14" t="inlineStr">
        <is>
          <t>讲师</t>
        </is>
      </c>
      <c r="H14" t="inlineStr">
        <is>
          <t>用脚本和权限约束 Agent 操作空间</t>
        </is>
      </c>
    </row>
    <row r="15">
      <c r="A15" t="inlineStr">
        <is>
          <t>wrap_up</t>
        </is>
      </c>
      <c r="B15" t="inlineStr">
        <is>
          <t>总结与 Q&amp;A</t>
        </is>
      </c>
      <c r="C15" t="n">
        <v>57</v>
      </c>
      <c r="D15" t="n">
        <v>60</v>
      </c>
      <c r="E15" t="n">
        <v>3</v>
      </c>
      <c r="F15" t="inlineStr">
        <is>
          <t>Not started</t>
        </is>
      </c>
      <c r="G15" t="inlineStr">
        <is>
          <t>TBD</t>
        </is>
      </c>
      <c r="H15" t="inlineStr">
        <is>
          <t>总结 Prompt -&gt; Skill -&gt; Tool -&gt; Permission</t>
        </is>
      </c>
    </row>
  </sheetData>
  <mergeCells count="1">
    <mergeCell ref="A1:H1"/>
  </mergeCells>
  <dataValidations count="1">
    <dataValidation sqref="F11:F15" showDropDown="0" showInputMessage="0" showErrorMessage="0" allowBlank="0" type="list">
      <formula1>"Done,In progress,Not started,Needs review"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Question</t>
        </is>
      </c>
      <c r="B1" t="inlineStr">
        <is>
          <t>Owner</t>
        </is>
      </c>
      <c r="C1" t="inlineStr">
        <is>
          <t>Status</t>
        </is>
      </c>
      <c r="D1" t="inlineStr">
        <is>
          <t>Suggested handling</t>
        </is>
      </c>
    </row>
    <row r="2">
      <c r="A2" t="inlineStr">
        <is>
          <t>怎么保证 Agent 生成物稳定？</t>
        </is>
      </c>
      <c r="B2" t="inlineStr">
        <is>
          <t>讲师</t>
        </is>
      </c>
      <c r="C2" t="inlineStr">
        <is>
          <t>Open</t>
        </is>
      </c>
      <c r="D2" t="inlineStr">
        <is>
          <t>放入 Q&amp;A 或当前 demo 中回答</t>
        </is>
      </c>
    </row>
    <row r="3">
      <c r="A3" t="inlineStr">
        <is>
          <t>Skill 和 prompt 模板的区别是什么？</t>
        </is>
      </c>
      <c r="B3" t="inlineStr">
        <is>
          <t>讲师</t>
        </is>
      </c>
      <c r="C3" t="inlineStr">
        <is>
          <t>Open</t>
        </is>
      </c>
      <c r="D3" t="inlineStr">
        <is>
          <t>放入 Q&amp;A 或当前 demo 中回答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Generated at</t>
        </is>
      </c>
      <c r="B1" t="inlineStr">
        <is>
          <t>2026-05-09T03:55:53</t>
        </is>
      </c>
    </row>
    <row r="2">
      <c r="A2" t="inlineStr">
        <is>
          <t>Generator</t>
        </is>
      </c>
      <c r="B2" t="inlineStr">
        <is>
          <t>scripts/generate_training_artifacts.py</t>
        </is>
      </c>
    </row>
    <row r="3">
      <c r="A3" t="inlineStr">
        <is>
          <t>Human review required</t>
        </is>
      </c>
      <c r="B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2026-05-09T03:55:53Z</dcterms:created>
  <dcterms:modified xmlns:dcterms="http://purl.org/dc/terms/" xmlns:xsi="http://www.w3.org/2001/XMLSchema-instance" xsi:type="dcterms:W3CDTF">2026-05-09T03:55:53Z</dcterms:modified>
</cp:coreProperties>
</file>