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C4FAE650-4E07-4452-BD82-02B1105D52D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<sst xmlns="http://schemas.openxmlformats.org/spreadsheetml/2006/main" count="2" uniqueCount="2">
  <si>
    <t>原始尺寸</t>
    <phoneticPr fontId="1" type="noConversion"/>
  </si>
  <si>
    <t>归一化百分比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</si>
</sst>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2" sqref="B2:B18"/>
    </sheetView>
  </sheetViews>
  <sheetFormatPr defaultRowHeight="14.25" x14ac:dyDescent="0.2"/>
  <cols>
    <col min="2" max="2" width="12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20.178999999999998</v>
      </c>
      <c r="B2">
        <f>A2/33.62*100</f>
        <v>60.020820939916717</v>
      </c>
    </row>
    <row r="3" spans="1:2" x14ac:dyDescent="0.2">
      <c r="A3">
        <v>11.359</v>
      </c>
      <c r="B3">
        <f t="shared" ref="B3:B18" si="0">A3/33.62*100</f>
        <v>33.786436644854255</v>
      </c>
    </row>
    <row r="4" spans="1:2" x14ac:dyDescent="0.2">
      <c r="A4">
        <v>16.686</v>
      </c>
      <c r="B4">
        <f t="shared" si="0"/>
        <v>49.631171921475314</v>
      </c>
    </row>
    <row r="5" spans="1:2" x14ac:dyDescent="0.2">
      <c r="A5">
        <v>33.619999999999997</v>
      </c>
      <c r="B5">
        <f t="shared" si="0"/>
        <v>100</v>
      </c>
    </row>
    <row r="6" spans="1:2" x14ac:dyDescent="0.2">
      <c r="A6">
        <v>17.885999999999999</v>
      </c>
      <c r="B6">
        <f t="shared" si="0"/>
        <v>53.200475907198097</v>
      </c>
    </row>
    <row r="7" spans="1:2" x14ac:dyDescent="0.2">
      <c r="A7">
        <v>18.062000000000001</v>
      </c>
      <c r="B7">
        <f t="shared" si="0"/>
        <v>53.72397382510411</v>
      </c>
    </row>
    <row r="8" spans="1:2" x14ac:dyDescent="0.2">
      <c r="A8">
        <v>21.518999999999998</v>
      </c>
      <c r="B8">
        <f t="shared" si="0"/>
        <v>64.006543723973834</v>
      </c>
    </row>
    <row r="9" spans="1:2" x14ac:dyDescent="0.2">
      <c r="A9">
        <v>11.853</v>
      </c>
      <c r="B9">
        <f t="shared" si="0"/>
        <v>35.255800118976801</v>
      </c>
    </row>
    <row r="10" spans="1:2" x14ac:dyDescent="0.2">
      <c r="A10">
        <v>18.591000000000001</v>
      </c>
      <c r="B10">
        <f t="shared" si="0"/>
        <v>55.297441998810235</v>
      </c>
    </row>
    <row r="11" spans="1:2" x14ac:dyDescent="0.2">
      <c r="A11">
        <v>42.651000000000003</v>
      </c>
      <c r="B11">
        <f t="shared" si="0"/>
        <v>126.86198691255208</v>
      </c>
    </row>
    <row r="12" spans="1:2" x14ac:dyDescent="0.2">
      <c r="A12">
        <v>8.9250000000000007</v>
      </c>
      <c r="B12">
        <f t="shared" si="0"/>
        <v>26.546698393813212</v>
      </c>
    </row>
    <row r="13" spans="1:2" x14ac:dyDescent="0.2">
      <c r="A13">
        <v>7.62</v>
      </c>
      <c r="B13">
        <f t="shared" si="0"/>
        <v>22.665080309339679</v>
      </c>
    </row>
    <row r="14" spans="1:2" x14ac:dyDescent="0.2">
      <c r="A14">
        <v>28.187000000000001</v>
      </c>
      <c r="B14">
        <f t="shared" si="0"/>
        <v>83.839976204640109</v>
      </c>
    </row>
    <row r="15" spans="1:2" x14ac:dyDescent="0.2">
      <c r="A15">
        <v>6.5259999999999998</v>
      </c>
      <c r="B15">
        <f t="shared" si="0"/>
        <v>19.411064842355742</v>
      </c>
    </row>
    <row r="16" spans="1:2" x14ac:dyDescent="0.2">
      <c r="A16">
        <v>8.5730000000000004</v>
      </c>
      <c r="B16">
        <f t="shared" si="0"/>
        <v>25.499702558001193</v>
      </c>
    </row>
    <row r="17" spans="1:2" x14ac:dyDescent="0.2">
      <c r="A17">
        <v>22.719000000000001</v>
      </c>
      <c r="B17">
        <f t="shared" si="0"/>
        <v>67.575847709696617</v>
      </c>
    </row>
    <row r="18" spans="1:2" x14ac:dyDescent="0.2">
      <c r="A18">
        <v>19.05</v>
      </c>
      <c r="B18">
        <f t="shared" si="0"/>
        <v>56.662700773349208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2022-04-22T04:18:46Z</dcterms:modified>
</cp:coreProperties>
</file>