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uojiayu/code/uoms2/operate/src/main/resources/excel/"/>
    </mc:Choice>
  </mc:AlternateContent>
  <bookViews>
    <workbookView xWindow="0" yWindow="460" windowWidth="28800" windowHeight="15680" tabRatio="500" activeTab="1"/>
  </bookViews>
  <sheets>
    <sheet name="活动商品列表" sheetId="1" r:id="rId1"/>
    <sheet name="数据规范" sheetId="2" r:id="rId2"/>
  </sheets>
  <definedNames>
    <definedName name="_xlnm._FilterDatabase" localSheetId="0" hidden="1">活动商品列表!$D$1:$D$1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<sst xmlns="http://schemas.openxmlformats.org/spreadsheetml/2006/main" count="33" uniqueCount="19">
  <si>
    <t>商品ID</t>
    <phoneticPr fontId="1" type="noConversion"/>
  </si>
  <si>
    <t>商品名称</t>
    <phoneticPr fontId="1" type="noConversion"/>
  </si>
  <si>
    <t>日常商品单价
（元/件）</t>
    <phoneticPr fontId="1" type="noConversion"/>
  </si>
  <si>
    <t>店铺活动机制</t>
    <phoneticPr fontId="1" type="noConversion"/>
  </si>
  <si>
    <t>报名活动单价
（元/件）</t>
    <rPh sb="0" eb="1">
      <t>bao m</t>
    </rPh>
    <rPh sb="2" eb="3">
      <t>huo don</t>
    </rPh>
    <phoneticPr fontId="1" type="noConversion"/>
  </si>
  <si>
    <t>立减特价金额（元）</t>
    <rPh sb="0" eb="1">
      <t>li jian</t>
    </rPh>
    <rPh sb="2" eb="3">
      <t>te j</t>
    </rPh>
    <rPh sb="4" eb="5">
      <t>ji ne</t>
    </rPh>
    <phoneticPr fontId="1" type="noConversion"/>
  </si>
  <si>
    <t>单品券门槛
（元）</t>
    <rPh sb="0" eb="1">
      <t>dan p</t>
    </rPh>
    <rPh sb="2" eb="3">
      <t>quan</t>
    </rPh>
    <rPh sb="3" eb="4">
      <t>men kan</t>
    </rPh>
    <phoneticPr fontId="1" type="noConversion"/>
  </si>
  <si>
    <t>单品券面额
（元）</t>
    <rPh sb="0" eb="1">
      <t>dan p</t>
    </rPh>
    <rPh sb="2" eb="3">
      <t>quan</t>
    </rPh>
    <rPh sb="3" eb="4">
      <t>mian e</t>
    </rPh>
    <phoneticPr fontId="1" type="noConversion"/>
  </si>
  <si>
    <t>单品券</t>
    <rPh sb="0" eb="1">
      <t>dan p</t>
    </rPh>
    <rPh sb="2" eb="3">
      <t>quan</t>
    </rPh>
    <phoneticPr fontId="1" type="noConversion"/>
  </si>
  <si>
    <t>满件打折力度
（折）</t>
    <rPh sb="4" eb="5">
      <t>li du</t>
    </rPh>
    <phoneticPr fontId="1" type="noConversion"/>
  </si>
  <si>
    <t>满件打折件数
（件）</t>
    <rPh sb="4" eb="5">
      <t>jian shu</t>
    </rPh>
    <rPh sb="8" eb="9">
      <t>jian</t>
    </rPh>
    <phoneticPr fontId="1" type="noConversion"/>
  </si>
  <si>
    <t>文本型数据</t>
    <rPh sb="0" eb="1">
      <t>wen ben xing</t>
    </rPh>
    <rPh sb="2" eb="3">
      <t>xing</t>
    </rPh>
    <rPh sb="3" eb="4">
      <t>shu ju</t>
    </rPh>
    <phoneticPr fontId="1" type="noConversion"/>
  </si>
  <si>
    <t>文本型数据</t>
    <phoneticPr fontId="1" type="noConversion"/>
  </si>
  <si>
    <t>数值型数据</t>
    <rPh sb="0" eb="1">
      <t>shu zhi</t>
    </rPh>
    <rPh sb="2" eb="3">
      <t>xing</t>
    </rPh>
    <rPh sb="3" eb="4">
      <t>shu ju</t>
    </rPh>
    <phoneticPr fontId="1" type="noConversion"/>
  </si>
  <si>
    <t>数值型数据</t>
    <phoneticPr fontId="1" type="noConversion"/>
  </si>
  <si>
    <t>限定值，从下拉列表选</t>
    <rPh sb="0" eb="1">
      <t>xian ding zhi</t>
    </rPh>
    <rPh sb="4" eb="5">
      <t>con</t>
    </rPh>
    <rPh sb="5" eb="6">
      <t>xia la</t>
    </rPh>
    <rPh sb="7" eb="8">
      <t>lie b</t>
    </rPh>
    <rPh sb="9" eb="10">
      <t>xuan</t>
    </rPh>
    <phoneticPr fontId="1" type="noConversion"/>
  </si>
  <si>
    <t>限定值，从下拉列表选</t>
    <phoneticPr fontId="1" type="noConversion"/>
  </si>
  <si>
    <t>数值型数据</t>
    <phoneticPr fontId="1" type="noConversion"/>
  </si>
  <si>
    <t>数值型数据，示例如8折和85折：8/85 或者 0.8/0.85</t>
    <rPh sb="6" eb="7">
      <t>shi fan</t>
    </rPh>
    <rPh sb="7" eb="8">
      <t>li zi</t>
    </rPh>
    <rPh sb="8" eb="9">
      <t>ru</t>
    </rPh>
    <rPh sb="10" eb="11">
      <t>zhe</t>
    </rPh>
    <rPh sb="11" eb="12">
      <t>he</t>
    </rPh>
    <rPh sb="14" eb="15">
      <t>zhe</t>
    </rPh>
    <rPh sb="21" eb="22">
      <t>huo z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</si>
</sst>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C9" sqref="C9"/>
    </sheetView>
  </sheetViews>
  <sheetFormatPr baseColWidth="10" defaultColWidth="11" defaultRowHeight="16" x14ac:dyDescent="0.2"/>
  <cols>
    <col min="1" max="2" width="14" style="1" customWidth="1"/>
    <col min="3" max="3" width="16.83203125" style="2" customWidth="1"/>
    <col min="4" max="4" width="16.5" style="2" customWidth="1"/>
    <col min="5" max="5" width="13.5" style="3" bestFit="1" customWidth="1"/>
    <col min="6" max="7" width="13.5" style="3" customWidth="1"/>
    <col min="8" max="8" width="14.5" customWidth="1"/>
    <col min="9" max="9" width="14.33203125" customWidth="1"/>
    <col min="10" max="11" width="14.83203125" customWidth="1"/>
  </cols>
  <sheetData>
    <row r="1" spans="1:11" s="7" customFormat="1" ht="36" x14ac:dyDescent="0.2">
      <c r="A1" s="4" t="s">
        <v>0</v>
      </c>
      <c r="B1" s="4" t="s">
        <v>1</v>
      </c>
      <c r="C1" s="5" t="s">
        <v>2</v>
      </c>
      <c r="D1" s="5" t="s">
        <v>4</v>
      </c>
      <c r="E1" s="6" t="s">
        <v>3</v>
      </c>
      <c r="F1" s="5" t="s">
        <v>10</v>
      </c>
      <c r="G1" s="5" t="s">
        <v>9</v>
      </c>
      <c r="H1" s="5" t="s">
        <v>5</v>
      </c>
      <c r="I1" s="5" t="s">
        <v>8</v>
      </c>
      <c r="J1" s="5" t="s">
        <v>6</v>
      </c>
      <c r="K1" s="5" t="s">
        <v>7</v>
      </c>
    </row>
  </sheetData>
  <dataConsolidate/>
  <phoneticPr fontId="1" type="noConversion"/>
  <dataValidations count="2">
    <dataValidation type="list" allowBlank="1" showInputMessage="1" showErrorMessage="1" sqref="E2:E1048576">
      <formula1>"满件打折,立减特价,仅店铺券"</formula1>
    </dataValidation>
    <dataValidation type="list" allowBlank="1" showInputMessage="1" showErrorMessage="1" sqref="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B13" sqref="B13"/>
    </sheetView>
  </sheetViews>
  <sheetFormatPr baseColWidth="10" defaultRowHeight="16" x14ac:dyDescent="0.2"/>
  <cols>
    <col min="1" max="1" width="27.83203125" customWidth="1"/>
    <col min="2" max="2" width="15.83203125" customWidth="1"/>
    <col min="3" max="3" width="17.1640625" customWidth="1"/>
    <col min="4" max="4" width="17.5" customWidth="1"/>
    <col min="5" max="5" width="31.5" customWidth="1"/>
    <col min="6" max="6" width="21.1640625" customWidth="1"/>
    <col min="7" max="7" width="59.5" customWidth="1"/>
    <col min="8" max="8" width="17.33203125" customWidth="1"/>
    <col min="9" max="9" width="32.83203125" customWidth="1"/>
    <col min="10" max="10" width="22.5" customWidth="1"/>
    <col min="11" max="11" width="23.1640625" customWidth="1"/>
  </cols>
  <sheetData>
    <row r="1" spans="1:11" s="7" customFormat="1" ht="36" x14ac:dyDescent="0.2">
      <c r="A1" s="4" t="s">
        <v>0</v>
      </c>
      <c r="B1" s="4" t="s">
        <v>1</v>
      </c>
      <c r="C1" s="5" t="s">
        <v>2</v>
      </c>
      <c r="D1" s="5" t="s">
        <v>4</v>
      </c>
      <c r="E1" s="6" t="s">
        <v>3</v>
      </c>
      <c r="F1" s="5" t="s">
        <v>10</v>
      </c>
      <c r="G1" s="5" t="s">
        <v>9</v>
      </c>
      <c r="H1" s="5" t="s">
        <v>5</v>
      </c>
      <c r="I1" s="5" t="s">
        <v>8</v>
      </c>
      <c r="J1" s="5" t="s">
        <v>6</v>
      </c>
      <c r="K1" s="5" t="s">
        <v>7</v>
      </c>
    </row>
    <row r="2" spans="1:11" s="7" customFormat="1" x14ac:dyDescent="0.2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17</v>
      </c>
      <c r="G2" s="7" t="s">
        <v>18</v>
      </c>
      <c r="H2" s="7" t="s">
        <v>14</v>
      </c>
      <c r="I2" s="7" t="s">
        <v>16</v>
      </c>
      <c r="J2" s="7" t="s">
        <v>14</v>
      </c>
      <c r="K2" s="7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活动商品列表</vt:lpstr>
      <vt:lpstr>数据规范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2019-11-02T06:27:10Z</dcterms:created>
  <dcterms:modified xsi:type="dcterms:W3CDTF">2020-07-27T03:13:24Z</dcterms:modified>
</cp:coreProperties>
</file>