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wong/Library/Containers/com.apple.mail/Data/Library/Mail Downloads/4A900CE7-C81F-48A6-97FB-71940DC14837/"/>
    </mc:Choice>
  </mc:AlternateContent>
  <xr:revisionPtr revIDLastSave="0" documentId="13_ncr:1_{7C2E8A64-3A5C-5143-BF8E-44CD195F965E}" xr6:coauthVersionLast="47" xr6:coauthVersionMax="47" xr10:uidLastSave="{00000000-0000-0000-0000-000000000000}"/>
  <bookViews>
    <workbookView xWindow="0" yWindow="680" windowWidth="22680" windowHeight="13660" xr2:uid="{00000000-000D-0000-FFFF-FFFF00000000}"/>
  </bookViews>
  <sheets>
    <sheet name="Sheet1" sheetId="3" r:id="rId1"/>
    <sheet name="Worksheet" sheetId="2" r:id="rId2"/>
  </sheets>
  <definedNames>
    <definedName name="SpreadsheetBuilder_1" hidden="1">Sheet1!$A$1:$I$2</definedName>
  </definedNames>
  <calcPr calcId="191029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<sst xmlns="http://schemas.openxmlformats.org/spreadsheetml/2006/main" count="20" uniqueCount="18">
  <si>
    <t>Security</t>
  </si>
  <si>
    <t>SPX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</si>
  <si>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</si>
  <si>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</si>
  <si>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</si>
  <si>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</si>
  <si>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</si>
  <si>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</si>
  <si>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</si>
  <si>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</si>
  <si>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</si>
  <si>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LQD US Equity</t>
  </si>
  <si>
    <t>HYG US Equity</t>
  </si>
  <si>
    <t>WORLD Index</t>
  </si>
  <si>
    <t>SX5E Index</t>
  </si>
  <si>
    <t>HSI Index</t>
  </si>
  <si>
    <t>CCMP Index</t>
  </si>
  <si>
    <t>GSTHHVIP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</si>
</sst>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D682-F1E2-4175-8269-596FEAA6A37E}">
  <dimension ref="A1:I1881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1" max="1" width="10.6640625" bestFit="1" customWidth="1"/>
    <col min="2" max="2" width="9.6640625" bestFit="1" customWidth="1"/>
    <col min="3" max="4" width="13.5" bestFit="1" customWidth="1"/>
    <col min="5" max="5" width="13.1640625" bestFit="1" customWidth="1"/>
    <col min="6" max="6" width="10.5" bestFit="1" customWidth="1"/>
    <col min="7" max="7" width="9.33203125" bestFit="1" customWidth="1"/>
    <col min="8" max="8" width="11.5" bestFit="1" customWidth="1"/>
    <col min="9" max="9" width="15.5" bestFit="1" customWidth="1"/>
  </cols>
  <sheetData>
    <row r="1" spans="1:9" x14ac:dyDescent="0.2">
      <c r="A1" t="s">
        <v>8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">
      <c r="A2" s="1">
        <v>43101</v>
      </c>
      <c r="B2">
        <v>2673.61</v>
      </c>
      <c r="C2">
        <v>121.56</v>
      </c>
      <c r="D2">
        <v>87.26</v>
      </c>
      <c r="E2">
        <v>1201.23</v>
      </c>
      <c r="F2">
        <v>3503.96</v>
      </c>
      <c r="G2">
        <v>29919.15</v>
      </c>
      <c r="H2">
        <v>6903.39</v>
      </c>
      <c r="I2">
        <v>246.87</v>
      </c>
    </row>
    <row r="3" spans="1:9" x14ac:dyDescent="0.2">
      <c r="A3" s="1">
        <v>43102</v>
      </c>
      <c r="B3">
        <v>2695.81</v>
      </c>
      <c r="C3">
        <v>120.75</v>
      </c>
      <c r="D3">
        <v>87.34</v>
      </c>
      <c r="E3">
        <v>1209.83</v>
      </c>
      <c r="F3">
        <v>3490.19</v>
      </c>
      <c r="G3">
        <v>30515.31</v>
      </c>
      <c r="H3">
        <v>7006.9</v>
      </c>
      <c r="I3">
        <v>250.27</v>
      </c>
    </row>
    <row r="4" spans="1:9" x14ac:dyDescent="0.2">
      <c r="A4" s="1">
        <v>43103</v>
      </c>
      <c r="B4">
        <v>2713.06</v>
      </c>
      <c r="C4">
        <v>120.97</v>
      </c>
      <c r="D4">
        <v>87.76</v>
      </c>
      <c r="E4">
        <v>1215.3499999999999</v>
      </c>
      <c r="F4">
        <v>3509.88</v>
      </c>
      <c r="G4">
        <v>30560.95</v>
      </c>
      <c r="H4">
        <v>7065.53</v>
      </c>
      <c r="I4">
        <v>251.98</v>
      </c>
    </row>
    <row r="5" spans="1:9" x14ac:dyDescent="0.2">
      <c r="A5" s="1">
        <v>43104</v>
      </c>
      <c r="B5">
        <v>2723.99</v>
      </c>
      <c r="C5">
        <v>120.93</v>
      </c>
      <c r="D5">
        <v>87.91</v>
      </c>
      <c r="E5">
        <v>1224.8900000000001</v>
      </c>
      <c r="F5">
        <v>3568.88</v>
      </c>
      <c r="G5">
        <v>30736.48</v>
      </c>
      <c r="H5">
        <v>7077.92</v>
      </c>
      <c r="I5">
        <v>253.17</v>
      </c>
    </row>
    <row r="6" spans="1:9" x14ac:dyDescent="0.2">
      <c r="A6" s="1">
        <v>43105</v>
      </c>
      <c r="B6">
        <v>2743.15</v>
      </c>
      <c r="C6">
        <v>120.89</v>
      </c>
      <c r="D6">
        <v>87.97</v>
      </c>
      <c r="E6">
        <v>1232.67</v>
      </c>
      <c r="F6">
        <v>3607.63</v>
      </c>
      <c r="G6">
        <v>30814.639999999999</v>
      </c>
      <c r="H6">
        <v>7136.56</v>
      </c>
      <c r="I6">
        <v>255.22</v>
      </c>
    </row>
    <row r="7" spans="1:9" x14ac:dyDescent="0.2">
      <c r="A7" s="1">
        <v>43108</v>
      </c>
      <c r="B7">
        <v>2747.71</v>
      </c>
      <c r="C7">
        <v>120.88</v>
      </c>
      <c r="D7">
        <v>87.9</v>
      </c>
      <c r="E7">
        <v>1234.1300000000001</v>
      </c>
      <c r="F7">
        <v>3616.45</v>
      </c>
      <c r="G7">
        <v>30899.53</v>
      </c>
      <c r="H7">
        <v>7157.39</v>
      </c>
      <c r="I7">
        <v>255.52</v>
      </c>
    </row>
    <row r="8" spans="1:9" x14ac:dyDescent="0.2">
      <c r="A8" s="1">
        <v>43109</v>
      </c>
      <c r="B8">
        <v>2751.29</v>
      </c>
      <c r="C8">
        <v>120.44</v>
      </c>
      <c r="D8">
        <v>87.63</v>
      </c>
      <c r="E8">
        <v>1235.77</v>
      </c>
      <c r="F8">
        <v>3622.87</v>
      </c>
      <c r="G8">
        <v>31011.41</v>
      </c>
      <c r="H8">
        <v>7163.58</v>
      </c>
      <c r="I8">
        <v>255.56</v>
      </c>
    </row>
    <row r="9" spans="1:9" x14ac:dyDescent="0.2">
      <c r="A9" s="1">
        <v>43110</v>
      </c>
      <c r="B9">
        <v>2748.23</v>
      </c>
      <c r="C9">
        <v>120.52</v>
      </c>
      <c r="D9">
        <v>87.44</v>
      </c>
      <c r="E9">
        <v>1235.2</v>
      </c>
      <c r="F9">
        <v>3609.83</v>
      </c>
      <c r="G9">
        <v>31073.72</v>
      </c>
      <c r="H9">
        <v>7153.57</v>
      </c>
      <c r="I9">
        <v>255.42</v>
      </c>
    </row>
    <row r="10" spans="1:9" x14ac:dyDescent="0.2">
      <c r="A10" s="1">
        <v>43111</v>
      </c>
      <c r="B10">
        <v>2767.56</v>
      </c>
      <c r="C10">
        <v>120.81</v>
      </c>
      <c r="D10">
        <v>87.73</v>
      </c>
      <c r="E10">
        <v>1240.1400000000001</v>
      </c>
      <c r="F10">
        <v>3595.24</v>
      </c>
      <c r="G10">
        <v>31120.39</v>
      </c>
      <c r="H10">
        <v>7211.78</v>
      </c>
      <c r="I10">
        <v>257.89</v>
      </c>
    </row>
    <row r="11" spans="1:9" x14ac:dyDescent="0.2">
      <c r="A11" s="1">
        <v>43112</v>
      </c>
      <c r="B11">
        <v>2786.24</v>
      </c>
      <c r="C11">
        <v>120.83</v>
      </c>
      <c r="D11">
        <v>87.58</v>
      </c>
      <c r="E11">
        <v>1248.1500000000001</v>
      </c>
      <c r="F11">
        <v>3612.61</v>
      </c>
      <c r="G11">
        <v>31412.54</v>
      </c>
      <c r="H11">
        <v>7261.06</v>
      </c>
      <c r="I11">
        <v>259.39999999999998</v>
      </c>
    </row>
    <row r="12" spans="1:9" x14ac:dyDescent="0.2">
      <c r="A12" s="1">
        <v>43115</v>
      </c>
      <c r="B12">
        <v>2786.24</v>
      </c>
      <c r="C12">
        <v>120.83</v>
      </c>
      <c r="D12">
        <v>87.58</v>
      </c>
      <c r="E12">
        <v>1252.5899999999999</v>
      </c>
      <c r="F12">
        <v>3611.81</v>
      </c>
      <c r="G12">
        <v>31338.87</v>
      </c>
      <c r="H12">
        <v>7261.06</v>
      </c>
      <c r="I12">
        <v>259.39999999999998</v>
      </c>
    </row>
    <row r="13" spans="1:9" x14ac:dyDescent="0.2">
      <c r="A13" s="1">
        <v>43116</v>
      </c>
      <c r="B13">
        <v>2776.42</v>
      </c>
      <c r="C13">
        <v>120.94</v>
      </c>
      <c r="D13">
        <v>87.53</v>
      </c>
      <c r="E13">
        <v>1250.68</v>
      </c>
      <c r="F13">
        <v>3622.01</v>
      </c>
      <c r="G13">
        <v>31904.75</v>
      </c>
      <c r="H13">
        <v>7223.69</v>
      </c>
      <c r="I13">
        <v>258.35000000000002</v>
      </c>
    </row>
    <row r="14" spans="1:9" x14ac:dyDescent="0.2">
      <c r="A14" s="1">
        <v>43117</v>
      </c>
      <c r="B14">
        <v>2802.56</v>
      </c>
      <c r="C14">
        <v>120.61</v>
      </c>
      <c r="D14">
        <v>87.54</v>
      </c>
      <c r="E14">
        <v>1256.96</v>
      </c>
      <c r="F14">
        <v>3612.78</v>
      </c>
      <c r="G14">
        <v>31983.41</v>
      </c>
      <c r="H14">
        <v>7298.28</v>
      </c>
      <c r="I14">
        <v>260.17</v>
      </c>
    </row>
    <row r="15" spans="1:9" x14ac:dyDescent="0.2">
      <c r="A15" s="1">
        <v>43118</v>
      </c>
      <c r="B15">
        <v>2798.03</v>
      </c>
      <c r="C15">
        <v>120.14</v>
      </c>
      <c r="D15">
        <v>87.45</v>
      </c>
      <c r="E15">
        <v>1256.07</v>
      </c>
      <c r="F15">
        <v>3620.91</v>
      </c>
      <c r="G15">
        <v>32121.94</v>
      </c>
      <c r="H15">
        <v>7296.05</v>
      </c>
      <c r="I15">
        <v>260.25</v>
      </c>
    </row>
    <row r="16" spans="1:9" x14ac:dyDescent="0.2">
      <c r="A16" s="1">
        <v>43119</v>
      </c>
      <c r="B16">
        <v>2810.3</v>
      </c>
      <c r="C16">
        <v>119.77</v>
      </c>
      <c r="D16">
        <v>87.54</v>
      </c>
      <c r="E16">
        <v>1262.1199999999999</v>
      </c>
      <c r="F16">
        <v>3649.07</v>
      </c>
      <c r="G16">
        <v>32254.89</v>
      </c>
      <c r="H16">
        <v>7336.38</v>
      </c>
      <c r="I16">
        <v>261.70999999999998</v>
      </c>
    </row>
    <row r="17" spans="1:9" x14ac:dyDescent="0.2">
      <c r="A17" s="1">
        <v>43122</v>
      </c>
      <c r="B17">
        <v>2832.97</v>
      </c>
      <c r="C17">
        <v>119.66</v>
      </c>
      <c r="D17">
        <v>87.62</v>
      </c>
      <c r="E17">
        <v>1269.82</v>
      </c>
      <c r="F17">
        <v>3665.28</v>
      </c>
      <c r="G17">
        <v>32393.41</v>
      </c>
      <c r="H17">
        <v>7408.03</v>
      </c>
      <c r="I17">
        <v>263.75</v>
      </c>
    </row>
    <row r="18" spans="1:9" x14ac:dyDescent="0.2">
      <c r="A18" s="1">
        <v>43123</v>
      </c>
      <c r="B18">
        <v>2839.13</v>
      </c>
      <c r="C18">
        <v>120.18</v>
      </c>
      <c r="D18">
        <v>87.88</v>
      </c>
      <c r="E18">
        <v>1275.98</v>
      </c>
      <c r="F18">
        <v>3672.29</v>
      </c>
      <c r="G18">
        <v>32930.699999999997</v>
      </c>
      <c r="H18">
        <v>7460.29</v>
      </c>
      <c r="I18">
        <v>265.24</v>
      </c>
    </row>
    <row r="19" spans="1:9" x14ac:dyDescent="0.2">
      <c r="A19" s="1">
        <v>43124</v>
      </c>
      <c r="B19">
        <v>2837.54</v>
      </c>
      <c r="C19">
        <v>120.1</v>
      </c>
      <c r="D19">
        <v>87.75</v>
      </c>
      <c r="E19">
        <v>1277.8</v>
      </c>
      <c r="F19">
        <v>3643.22</v>
      </c>
      <c r="G19">
        <v>32958.69</v>
      </c>
      <c r="H19">
        <v>7415.06</v>
      </c>
      <c r="I19">
        <v>265.45999999999998</v>
      </c>
    </row>
    <row r="20" spans="1:9" x14ac:dyDescent="0.2">
      <c r="A20" s="1">
        <v>43125</v>
      </c>
      <c r="B20">
        <v>2839.25</v>
      </c>
      <c r="C20">
        <v>120.71</v>
      </c>
      <c r="D20">
        <v>87.69</v>
      </c>
      <c r="E20">
        <v>1279.29</v>
      </c>
      <c r="F20">
        <v>3630.15</v>
      </c>
      <c r="G20">
        <v>32654.45</v>
      </c>
      <c r="H20">
        <v>7411.16</v>
      </c>
      <c r="I20">
        <v>265.47000000000003</v>
      </c>
    </row>
    <row r="21" spans="1:9" x14ac:dyDescent="0.2">
      <c r="A21" s="1">
        <v>43126</v>
      </c>
      <c r="B21">
        <v>2872.87</v>
      </c>
      <c r="C21">
        <v>120.55</v>
      </c>
      <c r="D21">
        <v>87.76</v>
      </c>
      <c r="E21">
        <v>1287.71</v>
      </c>
      <c r="F21">
        <v>3647.41</v>
      </c>
      <c r="G21">
        <v>33154.120000000003</v>
      </c>
      <c r="H21">
        <v>7505.77</v>
      </c>
      <c r="I21">
        <v>267.68</v>
      </c>
    </row>
    <row r="22" spans="1:9" x14ac:dyDescent="0.2">
      <c r="A22" s="1">
        <v>43129</v>
      </c>
      <c r="B22">
        <v>2853.53</v>
      </c>
      <c r="C22">
        <v>120.23</v>
      </c>
      <c r="D22">
        <v>87.45</v>
      </c>
      <c r="E22">
        <v>1279.73</v>
      </c>
      <c r="F22">
        <v>3643.04</v>
      </c>
      <c r="G22">
        <v>32966.89</v>
      </c>
      <c r="H22">
        <v>7466.51</v>
      </c>
      <c r="I22">
        <v>265.27999999999997</v>
      </c>
    </row>
    <row r="23" spans="1:9" x14ac:dyDescent="0.2">
      <c r="A23" s="1">
        <v>43130</v>
      </c>
      <c r="B23">
        <v>2822.43</v>
      </c>
      <c r="C23">
        <v>119.82</v>
      </c>
      <c r="D23">
        <v>87.15</v>
      </c>
      <c r="E23">
        <v>1267.3</v>
      </c>
      <c r="F23">
        <v>3606.75</v>
      </c>
      <c r="G23">
        <v>32607.29</v>
      </c>
      <c r="H23">
        <v>7402.48</v>
      </c>
      <c r="I23">
        <v>262.92</v>
      </c>
    </row>
    <row r="24" spans="1:9" x14ac:dyDescent="0.2">
      <c r="A24" s="1">
        <v>43131</v>
      </c>
      <c r="B24">
        <v>2823.81</v>
      </c>
      <c r="C24">
        <v>120.07</v>
      </c>
      <c r="D24">
        <v>87.3</v>
      </c>
      <c r="E24">
        <v>1267.8</v>
      </c>
      <c r="F24">
        <v>3609.29</v>
      </c>
      <c r="G24">
        <v>32887.269999999997</v>
      </c>
      <c r="H24">
        <v>7411.48</v>
      </c>
      <c r="I24">
        <v>264.26</v>
      </c>
    </row>
    <row r="25" spans="1:9" x14ac:dyDescent="0.2">
      <c r="A25" s="1">
        <v>43132</v>
      </c>
      <c r="B25">
        <v>2821.98</v>
      </c>
      <c r="C25">
        <v>119.22</v>
      </c>
      <c r="D25">
        <v>86.77</v>
      </c>
      <c r="E25">
        <v>1266.69</v>
      </c>
      <c r="F25">
        <v>3577.35</v>
      </c>
      <c r="G25">
        <v>32642.09</v>
      </c>
      <c r="H25">
        <v>7385.86</v>
      </c>
      <c r="I25">
        <v>263.14999999999998</v>
      </c>
    </row>
    <row r="26" spans="1:9" x14ac:dyDescent="0.2">
      <c r="A26" s="1">
        <v>43133</v>
      </c>
      <c r="B26">
        <v>2762.13</v>
      </c>
      <c r="C26">
        <v>118.61</v>
      </c>
      <c r="D26">
        <v>86.22</v>
      </c>
      <c r="E26">
        <v>1244.01</v>
      </c>
      <c r="F26">
        <v>3523.28</v>
      </c>
      <c r="G26">
        <v>32601.78</v>
      </c>
      <c r="H26">
        <v>7240.95</v>
      </c>
      <c r="I26">
        <v>258.57</v>
      </c>
    </row>
    <row r="27" spans="1:9" x14ac:dyDescent="0.2">
      <c r="A27" s="1">
        <v>43136</v>
      </c>
      <c r="B27">
        <v>2648.94</v>
      </c>
      <c r="C27">
        <v>118.68</v>
      </c>
      <c r="D27">
        <v>85.74</v>
      </c>
      <c r="E27">
        <v>1207.6600000000001</v>
      </c>
      <c r="F27">
        <v>3478.77</v>
      </c>
      <c r="G27">
        <v>32245.22</v>
      </c>
      <c r="H27">
        <v>6967.53</v>
      </c>
      <c r="I27">
        <v>249.05</v>
      </c>
    </row>
    <row r="28" spans="1:9" x14ac:dyDescent="0.2">
      <c r="A28" s="1">
        <v>43137</v>
      </c>
      <c r="B28">
        <v>2695.14</v>
      </c>
      <c r="C28">
        <v>118.44</v>
      </c>
      <c r="D28">
        <v>86.26</v>
      </c>
      <c r="E28">
        <v>1201.17</v>
      </c>
      <c r="F28">
        <v>3394.92</v>
      </c>
      <c r="G28">
        <v>30595.42</v>
      </c>
      <c r="H28">
        <v>7115.88</v>
      </c>
      <c r="I28">
        <v>253.14</v>
      </c>
    </row>
    <row r="29" spans="1:9" x14ac:dyDescent="0.2">
      <c r="A29" s="1">
        <v>43138</v>
      </c>
      <c r="B29">
        <v>2681.66</v>
      </c>
      <c r="C29">
        <v>118.11</v>
      </c>
      <c r="D29">
        <v>85.94</v>
      </c>
      <c r="E29">
        <v>1201.95</v>
      </c>
      <c r="F29">
        <v>3454.52</v>
      </c>
      <c r="G29">
        <v>30323.200000000001</v>
      </c>
      <c r="H29">
        <v>7051.98</v>
      </c>
      <c r="I29">
        <v>251.89</v>
      </c>
    </row>
    <row r="30" spans="1:9" x14ac:dyDescent="0.2">
      <c r="A30" s="1">
        <v>43139</v>
      </c>
      <c r="B30">
        <v>2581</v>
      </c>
      <c r="C30">
        <v>117.6</v>
      </c>
      <c r="D30">
        <v>85.19</v>
      </c>
      <c r="E30">
        <v>1172.79</v>
      </c>
      <c r="F30">
        <v>3377.3</v>
      </c>
      <c r="G30">
        <v>30451.27</v>
      </c>
      <c r="H30">
        <v>6777.16</v>
      </c>
      <c r="I30">
        <v>241.54</v>
      </c>
    </row>
    <row r="31" spans="1:9" x14ac:dyDescent="0.2">
      <c r="A31" s="1">
        <v>43140</v>
      </c>
      <c r="B31">
        <v>2619.5500000000002</v>
      </c>
      <c r="C31">
        <v>117.22</v>
      </c>
      <c r="D31">
        <v>84.95</v>
      </c>
      <c r="E31">
        <v>1173.3800000000001</v>
      </c>
      <c r="F31">
        <v>3325.99</v>
      </c>
      <c r="G31">
        <v>29507.42</v>
      </c>
      <c r="H31">
        <v>6874.49</v>
      </c>
      <c r="I31">
        <v>243.74</v>
      </c>
    </row>
    <row r="32" spans="1:9" x14ac:dyDescent="0.2">
      <c r="A32" s="1">
        <v>43143</v>
      </c>
      <c r="B32">
        <v>2656</v>
      </c>
      <c r="C32">
        <v>117.22</v>
      </c>
      <c r="D32">
        <v>85.53</v>
      </c>
      <c r="E32">
        <v>1187.1300000000001</v>
      </c>
      <c r="F32">
        <v>3368.25</v>
      </c>
      <c r="G32">
        <v>29459.63</v>
      </c>
      <c r="H32">
        <v>6981.96</v>
      </c>
      <c r="I32">
        <v>248.06</v>
      </c>
    </row>
    <row r="33" spans="1:9" x14ac:dyDescent="0.2">
      <c r="A33" s="1">
        <v>43144</v>
      </c>
      <c r="B33">
        <v>2662.94</v>
      </c>
      <c r="C33">
        <v>117.18</v>
      </c>
      <c r="D33">
        <v>85.26</v>
      </c>
      <c r="E33">
        <v>1190.67</v>
      </c>
      <c r="F33">
        <v>3340.93</v>
      </c>
      <c r="G33">
        <v>29839.53</v>
      </c>
      <c r="H33">
        <v>7013.51</v>
      </c>
      <c r="I33">
        <v>248.98</v>
      </c>
    </row>
    <row r="34" spans="1:9" x14ac:dyDescent="0.2">
      <c r="A34" s="1">
        <v>43145</v>
      </c>
      <c r="B34">
        <v>2698.63</v>
      </c>
      <c r="C34">
        <v>116.75</v>
      </c>
      <c r="D34">
        <v>85.41</v>
      </c>
      <c r="E34">
        <v>1205.71</v>
      </c>
      <c r="F34">
        <v>3369.83</v>
      </c>
      <c r="G34">
        <v>30515.599999999999</v>
      </c>
      <c r="H34">
        <v>7143.62</v>
      </c>
      <c r="I34">
        <v>253.01</v>
      </c>
    </row>
    <row r="35" spans="1:9" x14ac:dyDescent="0.2">
      <c r="A35" s="1">
        <v>43146</v>
      </c>
      <c r="B35">
        <v>2731.2</v>
      </c>
      <c r="C35">
        <v>117.3</v>
      </c>
      <c r="D35">
        <v>86.1</v>
      </c>
      <c r="E35">
        <v>1220.67</v>
      </c>
      <c r="F35">
        <v>3389.63</v>
      </c>
      <c r="G35">
        <v>31115.43</v>
      </c>
      <c r="H35">
        <v>7256.43</v>
      </c>
      <c r="I35">
        <v>255.57</v>
      </c>
    </row>
    <row r="36" spans="1:9" x14ac:dyDescent="0.2">
      <c r="A36" s="1">
        <v>43147</v>
      </c>
      <c r="B36">
        <v>2732.22</v>
      </c>
      <c r="C36">
        <v>117.65</v>
      </c>
      <c r="D36">
        <v>86.45</v>
      </c>
      <c r="E36">
        <v>1223.95</v>
      </c>
      <c r="F36">
        <v>3426.8</v>
      </c>
      <c r="G36">
        <v>31115.43</v>
      </c>
      <c r="H36">
        <v>7239.47</v>
      </c>
      <c r="I36">
        <v>255.15</v>
      </c>
    </row>
    <row r="37" spans="1:9" x14ac:dyDescent="0.2">
      <c r="A37" s="1">
        <v>43150</v>
      </c>
      <c r="B37">
        <v>2732.22</v>
      </c>
      <c r="C37">
        <v>117.65</v>
      </c>
      <c r="D37">
        <v>86.45</v>
      </c>
      <c r="E37">
        <v>1222.7</v>
      </c>
      <c r="F37">
        <v>3407.79</v>
      </c>
      <c r="G37">
        <v>31115.43</v>
      </c>
      <c r="H37">
        <v>7239.47</v>
      </c>
      <c r="I37">
        <v>255.15</v>
      </c>
    </row>
    <row r="38" spans="1:9" x14ac:dyDescent="0.2">
      <c r="A38" s="1">
        <v>43151</v>
      </c>
      <c r="B38">
        <v>2716.26</v>
      </c>
      <c r="C38">
        <v>117.15</v>
      </c>
      <c r="D38">
        <v>86.15</v>
      </c>
      <c r="E38">
        <v>1216.8699999999999</v>
      </c>
      <c r="F38">
        <v>3435.08</v>
      </c>
      <c r="G38">
        <v>30873.63</v>
      </c>
      <c r="H38">
        <v>7234.31</v>
      </c>
      <c r="I38">
        <v>255.61</v>
      </c>
    </row>
    <row r="39" spans="1:9" x14ac:dyDescent="0.2">
      <c r="A39" s="1">
        <v>43152</v>
      </c>
      <c r="B39">
        <v>2701.33</v>
      </c>
      <c r="C39">
        <v>116.51</v>
      </c>
      <c r="D39">
        <v>85.76</v>
      </c>
      <c r="E39">
        <v>1214.5899999999999</v>
      </c>
      <c r="F39">
        <v>3430.16</v>
      </c>
      <c r="G39">
        <v>31431.89</v>
      </c>
      <c r="H39">
        <v>7218.23</v>
      </c>
      <c r="I39">
        <v>255.2</v>
      </c>
    </row>
    <row r="40" spans="1:9" x14ac:dyDescent="0.2">
      <c r="A40" s="1">
        <v>43153</v>
      </c>
      <c r="B40">
        <v>2703.96</v>
      </c>
      <c r="C40">
        <v>116.67</v>
      </c>
      <c r="D40">
        <v>85.82</v>
      </c>
      <c r="E40">
        <v>1212.99</v>
      </c>
      <c r="F40">
        <v>3431.99</v>
      </c>
      <c r="G40">
        <v>30965.68</v>
      </c>
      <c r="H40">
        <v>7210.09</v>
      </c>
      <c r="I40">
        <v>254.86</v>
      </c>
    </row>
    <row r="41" spans="1:9" x14ac:dyDescent="0.2">
      <c r="A41" s="1">
        <v>43154</v>
      </c>
      <c r="B41">
        <v>2747.3</v>
      </c>
      <c r="C41">
        <v>117.21</v>
      </c>
      <c r="D41">
        <v>86.39</v>
      </c>
      <c r="E41">
        <v>1226.78</v>
      </c>
      <c r="F41">
        <v>3441.46</v>
      </c>
      <c r="G41">
        <v>31267.17</v>
      </c>
      <c r="H41">
        <v>7337.39</v>
      </c>
      <c r="I41">
        <v>259.64999999999998</v>
      </c>
    </row>
    <row r="42" spans="1:9" x14ac:dyDescent="0.2">
      <c r="A42" s="1">
        <v>43157</v>
      </c>
      <c r="B42">
        <v>2779.6</v>
      </c>
      <c r="C42">
        <v>117.36</v>
      </c>
      <c r="D42">
        <v>86.54</v>
      </c>
      <c r="E42">
        <v>1236.68</v>
      </c>
      <c r="F42">
        <v>3463.18</v>
      </c>
      <c r="G42">
        <v>31498.6</v>
      </c>
      <c r="H42">
        <v>7421.46</v>
      </c>
      <c r="I42">
        <v>261.54000000000002</v>
      </c>
    </row>
    <row r="43" spans="1:9" x14ac:dyDescent="0.2">
      <c r="A43" s="1">
        <v>43158</v>
      </c>
      <c r="B43">
        <v>2744.28</v>
      </c>
      <c r="C43">
        <v>116.85</v>
      </c>
      <c r="D43">
        <v>86.31</v>
      </c>
      <c r="E43">
        <v>1225.8900000000001</v>
      </c>
      <c r="F43">
        <v>3458.03</v>
      </c>
      <c r="G43">
        <v>31268.66</v>
      </c>
      <c r="H43">
        <v>7330.35</v>
      </c>
      <c r="I43">
        <v>258.58</v>
      </c>
    </row>
    <row r="44" spans="1:9" x14ac:dyDescent="0.2">
      <c r="A44" s="1">
        <v>43159</v>
      </c>
      <c r="B44">
        <v>2713.83</v>
      </c>
      <c r="C44">
        <v>117.07</v>
      </c>
      <c r="D44">
        <v>86.18</v>
      </c>
      <c r="E44">
        <v>1212.82</v>
      </c>
      <c r="F44">
        <v>3438.96</v>
      </c>
      <c r="G44">
        <v>30844.720000000001</v>
      </c>
      <c r="H44">
        <v>7273.01</v>
      </c>
      <c r="I44">
        <v>257.19</v>
      </c>
    </row>
    <row r="45" spans="1:9" x14ac:dyDescent="0.2">
      <c r="A45" s="1">
        <v>43160</v>
      </c>
      <c r="B45">
        <v>2677.67</v>
      </c>
      <c r="C45">
        <v>116.62</v>
      </c>
      <c r="D45">
        <v>85.27</v>
      </c>
      <c r="E45">
        <v>1198.77</v>
      </c>
      <c r="F45">
        <v>3399.16</v>
      </c>
      <c r="G45">
        <v>31044.25</v>
      </c>
      <c r="H45">
        <v>7180.56</v>
      </c>
      <c r="I45">
        <v>253.92</v>
      </c>
    </row>
    <row r="46" spans="1:9" x14ac:dyDescent="0.2">
      <c r="A46" s="1">
        <v>43161</v>
      </c>
      <c r="B46">
        <v>2691.25</v>
      </c>
      <c r="C46">
        <v>116.25</v>
      </c>
      <c r="D46">
        <v>85.75</v>
      </c>
      <c r="E46">
        <v>1197.6600000000001</v>
      </c>
      <c r="F46">
        <v>3324.75</v>
      </c>
      <c r="G46">
        <v>30583.45</v>
      </c>
      <c r="H46">
        <v>7257.87</v>
      </c>
      <c r="I46">
        <v>255.08</v>
      </c>
    </row>
    <row r="47" spans="1:9" x14ac:dyDescent="0.2">
      <c r="A47" s="1">
        <v>43164</v>
      </c>
      <c r="B47">
        <v>2720.94</v>
      </c>
      <c r="C47">
        <v>116.21</v>
      </c>
      <c r="D47">
        <v>85.75</v>
      </c>
      <c r="E47">
        <v>1205.08</v>
      </c>
      <c r="F47">
        <v>3355.32</v>
      </c>
      <c r="G47">
        <v>29886.39</v>
      </c>
      <c r="H47">
        <v>7330.71</v>
      </c>
      <c r="I47">
        <v>257.89999999999998</v>
      </c>
    </row>
    <row r="48" spans="1:9" x14ac:dyDescent="0.2">
      <c r="A48" s="1">
        <v>43165</v>
      </c>
      <c r="B48">
        <v>2728.12</v>
      </c>
      <c r="C48">
        <v>116.31</v>
      </c>
      <c r="D48">
        <v>85.87</v>
      </c>
      <c r="E48">
        <v>1212.83</v>
      </c>
      <c r="F48">
        <v>3357.86</v>
      </c>
      <c r="G48">
        <v>30510.73</v>
      </c>
      <c r="H48">
        <v>7372.01</v>
      </c>
      <c r="I48">
        <v>259.02</v>
      </c>
    </row>
    <row r="49" spans="1:9" x14ac:dyDescent="0.2">
      <c r="A49" s="1">
        <v>43166</v>
      </c>
      <c r="B49">
        <v>2726.8</v>
      </c>
      <c r="C49">
        <v>116.27</v>
      </c>
      <c r="D49">
        <v>85.66</v>
      </c>
      <c r="E49">
        <v>1211.53</v>
      </c>
      <c r="F49">
        <v>3377.36</v>
      </c>
      <c r="G49">
        <v>30196.92</v>
      </c>
      <c r="H49">
        <v>7396.65</v>
      </c>
      <c r="I49">
        <v>260.58</v>
      </c>
    </row>
    <row r="50" spans="1:9" x14ac:dyDescent="0.2">
      <c r="A50" s="1">
        <v>43167</v>
      </c>
      <c r="B50">
        <v>2738.97</v>
      </c>
      <c r="C50">
        <v>116.5</v>
      </c>
      <c r="D50">
        <v>85.76</v>
      </c>
      <c r="E50">
        <v>1216.8699999999999</v>
      </c>
      <c r="F50">
        <v>3413.28</v>
      </c>
      <c r="G50">
        <v>30654.52</v>
      </c>
      <c r="H50">
        <v>7427.95</v>
      </c>
      <c r="I50">
        <v>261.74</v>
      </c>
    </row>
    <row r="51" spans="1:9" x14ac:dyDescent="0.2">
      <c r="A51" s="1">
        <v>43168</v>
      </c>
      <c r="B51">
        <v>2786.57</v>
      </c>
      <c r="C51">
        <v>116.09</v>
      </c>
      <c r="D51">
        <v>86.07</v>
      </c>
      <c r="E51">
        <v>1230.23</v>
      </c>
      <c r="F51">
        <v>3420.54</v>
      </c>
      <c r="G51">
        <v>30996.21</v>
      </c>
      <c r="H51">
        <v>7560.81</v>
      </c>
      <c r="I51">
        <v>266.25</v>
      </c>
    </row>
    <row r="52" spans="1:9" x14ac:dyDescent="0.2">
      <c r="A52" s="1">
        <v>43171</v>
      </c>
      <c r="B52">
        <v>2783.02</v>
      </c>
      <c r="C52">
        <v>116.24</v>
      </c>
      <c r="D52">
        <v>85.93</v>
      </c>
      <c r="E52">
        <v>1234.73</v>
      </c>
      <c r="F52">
        <v>3429.48</v>
      </c>
      <c r="G52">
        <v>31594.33</v>
      </c>
      <c r="H52">
        <v>7588.33</v>
      </c>
      <c r="I52">
        <v>266.97000000000003</v>
      </c>
    </row>
    <row r="53" spans="1:9" x14ac:dyDescent="0.2">
      <c r="A53" s="1">
        <v>43172</v>
      </c>
      <c r="B53">
        <v>2765.31</v>
      </c>
      <c r="C53">
        <v>116.25</v>
      </c>
      <c r="D53">
        <v>85.66</v>
      </c>
      <c r="E53">
        <v>1230.1500000000001</v>
      </c>
      <c r="F53">
        <v>3397.35</v>
      </c>
      <c r="G53">
        <v>31601.45</v>
      </c>
      <c r="H53">
        <v>7511.01</v>
      </c>
      <c r="I53">
        <v>263.89999999999998</v>
      </c>
    </row>
    <row r="54" spans="1:9" x14ac:dyDescent="0.2">
      <c r="A54" s="1">
        <v>43173</v>
      </c>
      <c r="B54">
        <v>2749.48</v>
      </c>
      <c r="C54">
        <v>116.51</v>
      </c>
      <c r="D54">
        <v>85.56</v>
      </c>
      <c r="E54">
        <v>1224.3900000000001</v>
      </c>
      <c r="F54">
        <v>3390.98</v>
      </c>
      <c r="G54">
        <v>31435.01</v>
      </c>
      <c r="H54">
        <v>7496.81</v>
      </c>
      <c r="I54">
        <v>263.3</v>
      </c>
    </row>
    <row r="55" spans="1:9" x14ac:dyDescent="0.2">
      <c r="A55" s="1">
        <v>43174</v>
      </c>
      <c r="B55">
        <v>2747.33</v>
      </c>
      <c r="C55">
        <v>116.63</v>
      </c>
      <c r="D55">
        <v>85.62</v>
      </c>
      <c r="E55">
        <v>1223.58</v>
      </c>
      <c r="F55">
        <v>3414.13</v>
      </c>
      <c r="G55">
        <v>31541.1</v>
      </c>
      <c r="H55">
        <v>7481.74</v>
      </c>
      <c r="I55">
        <v>262.67</v>
      </c>
    </row>
    <row r="56" spans="1:9" x14ac:dyDescent="0.2">
      <c r="A56" s="1">
        <v>43175</v>
      </c>
      <c r="B56">
        <v>2752.01</v>
      </c>
      <c r="C56">
        <v>116.76</v>
      </c>
      <c r="D56">
        <v>85.8</v>
      </c>
      <c r="E56">
        <v>1223.51</v>
      </c>
      <c r="F56">
        <v>3437.4</v>
      </c>
      <c r="G56">
        <v>31501.97</v>
      </c>
      <c r="H56">
        <v>7481.99</v>
      </c>
      <c r="I56">
        <v>262.79000000000002</v>
      </c>
    </row>
    <row r="57" spans="1:9" x14ac:dyDescent="0.2">
      <c r="A57" s="1">
        <v>43178</v>
      </c>
      <c r="B57">
        <v>2712.92</v>
      </c>
      <c r="C57">
        <v>116.37</v>
      </c>
      <c r="D57">
        <v>85.45</v>
      </c>
      <c r="E57">
        <v>1210.58</v>
      </c>
      <c r="F57">
        <v>3394.79</v>
      </c>
      <c r="G57">
        <v>31513.759999999998</v>
      </c>
      <c r="H57">
        <v>7344.24</v>
      </c>
      <c r="I57">
        <v>259.13</v>
      </c>
    </row>
    <row r="58" spans="1:9" x14ac:dyDescent="0.2">
      <c r="A58" s="1">
        <v>43179</v>
      </c>
      <c r="B58">
        <v>2716.94</v>
      </c>
      <c r="C58">
        <v>115.96</v>
      </c>
      <c r="D58">
        <v>85.62</v>
      </c>
      <c r="E58">
        <v>1211.56</v>
      </c>
      <c r="F58">
        <v>3412.08</v>
      </c>
      <c r="G58">
        <v>31549.93</v>
      </c>
      <c r="H58">
        <v>7364.3</v>
      </c>
      <c r="I58">
        <v>259.85000000000002</v>
      </c>
    </row>
    <row r="59" spans="1:9" x14ac:dyDescent="0.2">
      <c r="A59" s="1">
        <v>43180</v>
      </c>
      <c r="B59">
        <v>2711.93</v>
      </c>
      <c r="C59">
        <v>115.89</v>
      </c>
      <c r="D59">
        <v>85.65</v>
      </c>
      <c r="E59">
        <v>1210.72</v>
      </c>
      <c r="F59">
        <v>3401.04</v>
      </c>
      <c r="G59">
        <v>31414.52</v>
      </c>
      <c r="H59">
        <v>7345.29</v>
      </c>
      <c r="I59">
        <v>259.19</v>
      </c>
    </row>
    <row r="60" spans="1:9" x14ac:dyDescent="0.2">
      <c r="A60" s="1">
        <v>43181</v>
      </c>
      <c r="B60">
        <v>2643.69</v>
      </c>
      <c r="C60">
        <v>116.09</v>
      </c>
      <c r="D60">
        <v>85.14</v>
      </c>
      <c r="E60">
        <v>1191.1099999999999</v>
      </c>
      <c r="F60">
        <v>3348.19</v>
      </c>
      <c r="G60">
        <v>31071.05</v>
      </c>
      <c r="H60">
        <v>7166.68</v>
      </c>
      <c r="I60">
        <v>252.75</v>
      </c>
    </row>
    <row r="61" spans="1:9" x14ac:dyDescent="0.2">
      <c r="A61" s="1">
        <v>43182</v>
      </c>
      <c r="B61">
        <v>2588.2600000000002</v>
      </c>
      <c r="C61">
        <v>115.72</v>
      </c>
      <c r="D61">
        <v>84.92</v>
      </c>
      <c r="E61">
        <v>1170.06</v>
      </c>
      <c r="F61">
        <v>3298.07</v>
      </c>
      <c r="G61">
        <v>30309.29</v>
      </c>
      <c r="H61">
        <v>6992.67</v>
      </c>
      <c r="I61">
        <v>246.77</v>
      </c>
    </row>
    <row r="62" spans="1:9" x14ac:dyDescent="0.2">
      <c r="A62" s="1">
        <v>43185</v>
      </c>
      <c r="B62">
        <v>2658.55</v>
      </c>
      <c r="C62">
        <v>116.13</v>
      </c>
      <c r="D62">
        <v>85.47</v>
      </c>
      <c r="E62">
        <v>1187.6500000000001</v>
      </c>
      <c r="F62">
        <v>3278.72</v>
      </c>
      <c r="G62">
        <v>30548.77</v>
      </c>
      <c r="H62">
        <v>7220.54</v>
      </c>
      <c r="I62">
        <v>252.98</v>
      </c>
    </row>
    <row r="63" spans="1:9" x14ac:dyDescent="0.2">
      <c r="A63" s="1">
        <v>43186</v>
      </c>
      <c r="B63">
        <v>2612.62</v>
      </c>
      <c r="C63">
        <v>116.55</v>
      </c>
      <c r="D63">
        <v>85.39</v>
      </c>
      <c r="E63">
        <v>1181.27</v>
      </c>
      <c r="F63">
        <v>3316.95</v>
      </c>
      <c r="G63">
        <v>30790.83</v>
      </c>
      <c r="H63">
        <v>7008.81</v>
      </c>
      <c r="I63">
        <v>247.36</v>
      </c>
    </row>
    <row r="64" spans="1:9" x14ac:dyDescent="0.2">
      <c r="A64" s="1">
        <v>43187</v>
      </c>
      <c r="B64">
        <v>2605</v>
      </c>
      <c r="C64">
        <v>116.86</v>
      </c>
      <c r="D64">
        <v>85.35</v>
      </c>
      <c r="E64">
        <v>1174.69</v>
      </c>
      <c r="F64">
        <v>3331.25</v>
      </c>
      <c r="G64">
        <v>30022.53</v>
      </c>
      <c r="H64">
        <v>6949.23</v>
      </c>
      <c r="I64">
        <v>245.03</v>
      </c>
    </row>
    <row r="65" spans="1:9" x14ac:dyDescent="0.2">
      <c r="A65" s="1">
        <v>43188</v>
      </c>
      <c r="B65">
        <v>2640.87</v>
      </c>
      <c r="C65">
        <v>117.39</v>
      </c>
      <c r="D65">
        <v>85.64</v>
      </c>
      <c r="E65">
        <v>1184.48</v>
      </c>
      <c r="F65">
        <v>3361.5</v>
      </c>
      <c r="G65">
        <v>30093.38</v>
      </c>
      <c r="H65">
        <v>7063.45</v>
      </c>
      <c r="I65">
        <v>249.34</v>
      </c>
    </row>
    <row r="66" spans="1:9" x14ac:dyDescent="0.2">
      <c r="A66" s="1">
        <v>43189</v>
      </c>
      <c r="B66">
        <v>2640.87</v>
      </c>
      <c r="C66">
        <v>117.39</v>
      </c>
      <c r="D66">
        <v>85.64</v>
      </c>
      <c r="E66">
        <v>1185.32</v>
      </c>
      <c r="F66">
        <v>3361.5</v>
      </c>
      <c r="G66">
        <v>30093.38</v>
      </c>
      <c r="H66">
        <v>7063.45</v>
      </c>
      <c r="I66">
        <v>249.34</v>
      </c>
    </row>
    <row r="67" spans="1:9" x14ac:dyDescent="0.2">
      <c r="A67" s="1">
        <v>43192</v>
      </c>
      <c r="B67">
        <v>2581.88</v>
      </c>
      <c r="C67">
        <v>116.99</v>
      </c>
      <c r="D67">
        <v>84.96</v>
      </c>
      <c r="E67">
        <v>1170.96</v>
      </c>
      <c r="F67">
        <v>3361.5</v>
      </c>
      <c r="G67">
        <v>30093.38</v>
      </c>
      <c r="H67">
        <v>6870.12</v>
      </c>
      <c r="I67">
        <v>243.63</v>
      </c>
    </row>
    <row r="68" spans="1:9" x14ac:dyDescent="0.2">
      <c r="A68" s="1">
        <v>43193</v>
      </c>
      <c r="B68">
        <v>2614.4499999999998</v>
      </c>
      <c r="C68">
        <v>116.68</v>
      </c>
      <c r="D68">
        <v>85.2</v>
      </c>
      <c r="E68">
        <v>1176.18</v>
      </c>
      <c r="F68">
        <v>3346.93</v>
      </c>
      <c r="G68">
        <v>30180.1</v>
      </c>
      <c r="H68">
        <v>6941.28</v>
      </c>
      <c r="I68">
        <v>245.96</v>
      </c>
    </row>
    <row r="69" spans="1:9" x14ac:dyDescent="0.2">
      <c r="A69" s="1">
        <v>43194</v>
      </c>
      <c r="B69">
        <v>2644.69</v>
      </c>
      <c r="C69">
        <v>116.68</v>
      </c>
      <c r="D69">
        <v>85.39</v>
      </c>
      <c r="E69">
        <v>1180.6199999999999</v>
      </c>
      <c r="F69">
        <v>3340.35</v>
      </c>
      <c r="G69">
        <v>29518.69</v>
      </c>
      <c r="H69">
        <v>7042.11</v>
      </c>
      <c r="I69">
        <v>248.49</v>
      </c>
    </row>
    <row r="70" spans="1:9" x14ac:dyDescent="0.2">
      <c r="A70" s="1">
        <v>43195</v>
      </c>
      <c r="B70">
        <v>2662.84</v>
      </c>
      <c r="C70">
        <v>116.72</v>
      </c>
      <c r="D70">
        <v>85.46</v>
      </c>
      <c r="E70">
        <v>1191.6600000000001</v>
      </c>
      <c r="F70">
        <v>3429.95</v>
      </c>
      <c r="G70">
        <v>29518.69</v>
      </c>
      <c r="H70">
        <v>7076.55</v>
      </c>
      <c r="I70">
        <v>250.39</v>
      </c>
    </row>
    <row r="71" spans="1:9" x14ac:dyDescent="0.2">
      <c r="A71" s="1">
        <v>43196</v>
      </c>
      <c r="B71">
        <v>2604.4699999999998</v>
      </c>
      <c r="C71">
        <v>117.07</v>
      </c>
      <c r="D71">
        <v>85.27</v>
      </c>
      <c r="E71">
        <v>1177.24</v>
      </c>
      <c r="F71">
        <v>3408.1</v>
      </c>
      <c r="G71">
        <v>29844.94</v>
      </c>
      <c r="H71">
        <v>6915.11</v>
      </c>
      <c r="I71">
        <v>245.18</v>
      </c>
    </row>
    <row r="72" spans="1:9" x14ac:dyDescent="0.2">
      <c r="A72" s="1">
        <v>43199</v>
      </c>
      <c r="B72">
        <v>2613.16</v>
      </c>
      <c r="C72">
        <v>117.13</v>
      </c>
      <c r="D72">
        <v>85.59</v>
      </c>
      <c r="E72">
        <v>1181.58</v>
      </c>
      <c r="F72">
        <v>3414.85</v>
      </c>
      <c r="G72">
        <v>30229.58</v>
      </c>
      <c r="H72">
        <v>6950.34</v>
      </c>
      <c r="I72">
        <v>246.44</v>
      </c>
    </row>
    <row r="73" spans="1:9" x14ac:dyDescent="0.2">
      <c r="A73" s="1">
        <v>43200</v>
      </c>
      <c r="B73">
        <v>2656.87</v>
      </c>
      <c r="C73">
        <v>117.16</v>
      </c>
      <c r="D73">
        <v>85.9</v>
      </c>
      <c r="E73">
        <v>1197.3499999999999</v>
      </c>
      <c r="F73">
        <v>3438.78</v>
      </c>
      <c r="G73">
        <v>30728.74</v>
      </c>
      <c r="H73">
        <v>7094.3</v>
      </c>
      <c r="I73">
        <v>250.37</v>
      </c>
    </row>
    <row r="74" spans="1:9" x14ac:dyDescent="0.2">
      <c r="A74" s="1">
        <v>43201</v>
      </c>
      <c r="B74">
        <v>2642.19</v>
      </c>
      <c r="C74">
        <v>117.24</v>
      </c>
      <c r="D74">
        <v>85.93</v>
      </c>
      <c r="E74">
        <v>1193.5</v>
      </c>
      <c r="F74">
        <v>3419.71</v>
      </c>
      <c r="G74">
        <v>30897.71</v>
      </c>
      <c r="H74">
        <v>7069.03</v>
      </c>
      <c r="I74">
        <v>248.89</v>
      </c>
    </row>
    <row r="75" spans="1:9" x14ac:dyDescent="0.2">
      <c r="A75" s="1">
        <v>43202</v>
      </c>
      <c r="B75">
        <v>2663.99</v>
      </c>
      <c r="C75">
        <v>116.92</v>
      </c>
      <c r="D75">
        <v>86.24</v>
      </c>
      <c r="E75">
        <v>1197.8599999999999</v>
      </c>
      <c r="F75">
        <v>3443.97</v>
      </c>
      <c r="G75">
        <v>30831.279999999999</v>
      </c>
      <c r="H75">
        <v>7140.25</v>
      </c>
      <c r="I75">
        <v>251.6</v>
      </c>
    </row>
    <row r="76" spans="1:9" x14ac:dyDescent="0.2">
      <c r="A76" s="1">
        <v>43203</v>
      </c>
      <c r="B76">
        <v>2656.3</v>
      </c>
      <c r="C76">
        <v>116.96</v>
      </c>
      <c r="D76">
        <v>86.29</v>
      </c>
      <c r="E76">
        <v>1196.1600000000001</v>
      </c>
      <c r="F76">
        <v>3448</v>
      </c>
      <c r="G76">
        <v>30808.38</v>
      </c>
      <c r="H76">
        <v>7106.65</v>
      </c>
      <c r="I76">
        <v>249.87</v>
      </c>
    </row>
    <row r="77" spans="1:9" x14ac:dyDescent="0.2">
      <c r="A77" s="1">
        <v>43206</v>
      </c>
      <c r="B77">
        <v>2677.84</v>
      </c>
      <c r="C77">
        <v>116.97</v>
      </c>
      <c r="D77">
        <v>86.42</v>
      </c>
      <c r="E77">
        <v>1200.9100000000001</v>
      </c>
      <c r="F77">
        <v>3441.04</v>
      </c>
      <c r="G77">
        <v>30315.59</v>
      </c>
      <c r="H77">
        <v>7156.29</v>
      </c>
      <c r="I77">
        <v>252.17</v>
      </c>
    </row>
    <row r="78" spans="1:9" x14ac:dyDescent="0.2">
      <c r="A78" s="1">
        <v>43207</v>
      </c>
      <c r="B78">
        <v>2706.39</v>
      </c>
      <c r="C78">
        <v>116.98</v>
      </c>
      <c r="D78">
        <v>86.46</v>
      </c>
      <c r="E78">
        <v>1209.23</v>
      </c>
      <c r="F78">
        <v>3477.91</v>
      </c>
      <c r="G78">
        <v>30062.75</v>
      </c>
      <c r="H78">
        <v>7281.1</v>
      </c>
      <c r="I78">
        <v>255.73</v>
      </c>
    </row>
    <row r="79" spans="1:9" x14ac:dyDescent="0.2">
      <c r="A79" s="1">
        <v>43208</v>
      </c>
      <c r="B79">
        <v>2708.64</v>
      </c>
      <c r="C79">
        <v>116.38</v>
      </c>
      <c r="D79">
        <v>86.37</v>
      </c>
      <c r="E79">
        <v>1214.29</v>
      </c>
      <c r="F79">
        <v>3490.89</v>
      </c>
      <c r="G79">
        <v>30284.25</v>
      </c>
      <c r="H79">
        <v>7295.24</v>
      </c>
      <c r="I79">
        <v>256.63</v>
      </c>
    </row>
    <row r="80" spans="1:9" x14ac:dyDescent="0.2">
      <c r="A80" s="1">
        <v>43209</v>
      </c>
      <c r="B80">
        <v>2693.13</v>
      </c>
      <c r="C80">
        <v>115.94</v>
      </c>
      <c r="D80">
        <v>86.1</v>
      </c>
      <c r="E80">
        <v>1211.32</v>
      </c>
      <c r="F80">
        <v>3486.6</v>
      </c>
      <c r="G80">
        <v>30708.44</v>
      </c>
      <c r="H80">
        <v>7238.06</v>
      </c>
      <c r="I80">
        <v>254.74</v>
      </c>
    </row>
    <row r="81" spans="1:9" x14ac:dyDescent="0.2">
      <c r="A81" s="1">
        <v>43210</v>
      </c>
      <c r="B81">
        <v>2670.14</v>
      </c>
      <c r="C81">
        <v>115.47</v>
      </c>
      <c r="D81">
        <v>85.89</v>
      </c>
      <c r="E81">
        <v>1201.24</v>
      </c>
      <c r="F81">
        <v>3494.2</v>
      </c>
      <c r="G81">
        <v>30418.33</v>
      </c>
      <c r="H81">
        <v>7146.13</v>
      </c>
      <c r="I81">
        <v>252.26</v>
      </c>
    </row>
    <row r="82" spans="1:9" x14ac:dyDescent="0.2">
      <c r="A82" s="1">
        <v>43213</v>
      </c>
      <c r="B82">
        <v>2670.29</v>
      </c>
      <c r="C82">
        <v>115.42</v>
      </c>
      <c r="D82">
        <v>85.66</v>
      </c>
      <c r="E82">
        <v>1198.92</v>
      </c>
      <c r="F82">
        <v>3513.06</v>
      </c>
      <c r="G82">
        <v>30254.400000000001</v>
      </c>
      <c r="H82">
        <v>7128.6</v>
      </c>
      <c r="I82">
        <v>251.51</v>
      </c>
    </row>
    <row r="83" spans="1:9" x14ac:dyDescent="0.2">
      <c r="A83" s="1">
        <v>43214</v>
      </c>
      <c r="B83">
        <v>2634.56</v>
      </c>
      <c r="C83">
        <v>115.08</v>
      </c>
      <c r="D83">
        <v>85.49</v>
      </c>
      <c r="E83">
        <v>1190.6099999999999</v>
      </c>
      <c r="F83">
        <v>3510.88</v>
      </c>
      <c r="G83">
        <v>30636.240000000002</v>
      </c>
      <c r="H83">
        <v>7007.35</v>
      </c>
      <c r="I83">
        <v>247.15</v>
      </c>
    </row>
    <row r="84" spans="1:9" x14ac:dyDescent="0.2">
      <c r="A84" s="1">
        <v>43215</v>
      </c>
      <c r="B84">
        <v>2639.4</v>
      </c>
      <c r="C84">
        <v>114.72</v>
      </c>
      <c r="D84">
        <v>85.5</v>
      </c>
      <c r="E84">
        <v>1186.3</v>
      </c>
      <c r="F84">
        <v>3485.83</v>
      </c>
      <c r="G84">
        <v>30328.15</v>
      </c>
      <c r="H84">
        <v>7003.74</v>
      </c>
      <c r="I84">
        <v>247.3</v>
      </c>
    </row>
    <row r="85" spans="1:9" x14ac:dyDescent="0.2">
      <c r="A85" s="1">
        <v>43216</v>
      </c>
      <c r="B85">
        <v>2666.94</v>
      </c>
      <c r="C85">
        <v>115.06</v>
      </c>
      <c r="D85">
        <v>85.8</v>
      </c>
      <c r="E85">
        <v>1194.6500000000001</v>
      </c>
      <c r="F85">
        <v>3506.03</v>
      </c>
      <c r="G85">
        <v>30007.68</v>
      </c>
      <c r="H85">
        <v>7118.68</v>
      </c>
      <c r="I85">
        <v>249.12</v>
      </c>
    </row>
    <row r="86" spans="1:9" x14ac:dyDescent="0.2">
      <c r="A86" s="1">
        <v>43217</v>
      </c>
      <c r="B86">
        <v>2669.91</v>
      </c>
      <c r="C86">
        <v>115.32</v>
      </c>
      <c r="D86">
        <v>85.76</v>
      </c>
      <c r="E86">
        <v>1197.8800000000001</v>
      </c>
      <c r="F86">
        <v>3518.78</v>
      </c>
      <c r="G86">
        <v>30280.67</v>
      </c>
      <c r="H86">
        <v>7119.8</v>
      </c>
      <c r="I86">
        <v>246.86</v>
      </c>
    </row>
    <row r="87" spans="1:9" x14ac:dyDescent="0.2">
      <c r="A87" s="1">
        <v>43220</v>
      </c>
      <c r="B87">
        <v>2648.05</v>
      </c>
      <c r="C87">
        <v>115.22</v>
      </c>
      <c r="D87">
        <v>85.7</v>
      </c>
      <c r="E87">
        <v>1194.05</v>
      </c>
      <c r="F87">
        <v>3536.52</v>
      </c>
      <c r="G87">
        <v>30808.45</v>
      </c>
      <c r="H87">
        <v>7066.27</v>
      </c>
      <c r="I87">
        <v>245.72</v>
      </c>
    </row>
    <row r="88" spans="1:9" x14ac:dyDescent="0.2">
      <c r="A88" s="1">
        <v>43221</v>
      </c>
      <c r="B88">
        <v>2654.8</v>
      </c>
      <c r="C88">
        <v>114.58</v>
      </c>
      <c r="D88">
        <v>85.4</v>
      </c>
      <c r="E88">
        <v>1192.44</v>
      </c>
      <c r="F88">
        <v>3536.26</v>
      </c>
      <c r="G88">
        <v>30808.45</v>
      </c>
      <c r="H88">
        <v>7130.7</v>
      </c>
      <c r="I88">
        <v>246.92</v>
      </c>
    </row>
    <row r="89" spans="1:9" x14ac:dyDescent="0.2">
      <c r="A89" s="1">
        <v>43222</v>
      </c>
      <c r="B89">
        <v>2635.67</v>
      </c>
      <c r="C89">
        <v>114.49</v>
      </c>
      <c r="D89">
        <v>85.37</v>
      </c>
      <c r="E89">
        <v>1187.54</v>
      </c>
      <c r="F89">
        <v>3553.79</v>
      </c>
      <c r="G89">
        <v>30723.88</v>
      </c>
      <c r="H89">
        <v>7100.9</v>
      </c>
      <c r="I89">
        <v>245.32</v>
      </c>
    </row>
    <row r="90" spans="1:9" x14ac:dyDescent="0.2">
      <c r="A90" s="1">
        <v>43223</v>
      </c>
      <c r="B90">
        <v>2629.73</v>
      </c>
      <c r="C90">
        <v>114.51</v>
      </c>
      <c r="D90">
        <v>85.36</v>
      </c>
      <c r="E90">
        <v>1183.4000000000001</v>
      </c>
      <c r="F90">
        <v>3529.12</v>
      </c>
      <c r="G90">
        <v>30313.37</v>
      </c>
      <c r="H90">
        <v>7088.15</v>
      </c>
      <c r="I90">
        <v>244.57</v>
      </c>
    </row>
    <row r="91" spans="1:9" x14ac:dyDescent="0.2">
      <c r="A91" s="1">
        <v>43224</v>
      </c>
      <c r="B91">
        <v>2663.42</v>
      </c>
      <c r="C91">
        <v>114.67</v>
      </c>
      <c r="D91">
        <v>85.42</v>
      </c>
      <c r="E91">
        <v>1192.08</v>
      </c>
      <c r="F91">
        <v>3550.59</v>
      </c>
      <c r="G91">
        <v>29926.5</v>
      </c>
      <c r="H91">
        <v>7209.62</v>
      </c>
      <c r="I91">
        <v>247.63</v>
      </c>
    </row>
    <row r="92" spans="1:9" x14ac:dyDescent="0.2">
      <c r="A92" s="1">
        <v>43227</v>
      </c>
      <c r="B92">
        <v>2672.63</v>
      </c>
      <c r="C92">
        <v>114.54</v>
      </c>
      <c r="D92">
        <v>85.5</v>
      </c>
      <c r="E92">
        <v>1196.24</v>
      </c>
      <c r="F92">
        <v>3564.19</v>
      </c>
      <c r="G92">
        <v>29994.26</v>
      </c>
      <c r="H92">
        <v>7265.21</v>
      </c>
      <c r="I92">
        <v>250.09</v>
      </c>
    </row>
    <row r="93" spans="1:9" x14ac:dyDescent="0.2">
      <c r="A93" s="1">
        <v>43228</v>
      </c>
      <c r="B93">
        <v>2671.92</v>
      </c>
      <c r="C93">
        <v>114.5</v>
      </c>
      <c r="D93">
        <v>85.37</v>
      </c>
      <c r="E93">
        <v>1195.72</v>
      </c>
      <c r="F93">
        <v>3557.88</v>
      </c>
      <c r="G93">
        <v>30402.81</v>
      </c>
      <c r="H93">
        <v>7266.9</v>
      </c>
      <c r="I93">
        <v>249.56</v>
      </c>
    </row>
    <row r="94" spans="1:9" x14ac:dyDescent="0.2">
      <c r="A94" s="1">
        <v>43229</v>
      </c>
      <c r="B94">
        <v>2697.79</v>
      </c>
      <c r="C94">
        <v>114.48</v>
      </c>
      <c r="D94">
        <v>85.51</v>
      </c>
      <c r="E94">
        <v>1203.07</v>
      </c>
      <c r="F94">
        <v>3569.74</v>
      </c>
      <c r="G94">
        <v>30536.14</v>
      </c>
      <c r="H94">
        <v>7339.91</v>
      </c>
      <c r="I94">
        <v>252.35</v>
      </c>
    </row>
    <row r="95" spans="1:9" x14ac:dyDescent="0.2">
      <c r="A95" s="1">
        <v>43230</v>
      </c>
      <c r="B95">
        <v>2723.07</v>
      </c>
      <c r="C95">
        <v>115.06</v>
      </c>
      <c r="D95">
        <v>85.76</v>
      </c>
      <c r="E95">
        <v>1211.27</v>
      </c>
      <c r="F95">
        <v>3569.71</v>
      </c>
      <c r="G95">
        <v>30809.22</v>
      </c>
      <c r="H95">
        <v>7404.98</v>
      </c>
      <c r="I95">
        <v>254.55</v>
      </c>
    </row>
    <row r="96" spans="1:9" x14ac:dyDescent="0.2">
      <c r="A96" s="1">
        <v>43231</v>
      </c>
      <c r="B96">
        <v>2727.72</v>
      </c>
      <c r="C96">
        <v>115.26</v>
      </c>
      <c r="D96">
        <v>85.73</v>
      </c>
      <c r="E96">
        <v>1216.56</v>
      </c>
      <c r="F96">
        <v>3565.52</v>
      </c>
      <c r="G96">
        <v>31122.06</v>
      </c>
      <c r="H96">
        <v>7402.88</v>
      </c>
      <c r="I96">
        <v>254.23</v>
      </c>
    </row>
    <row r="97" spans="1:9" x14ac:dyDescent="0.2">
      <c r="A97" s="1">
        <v>43234</v>
      </c>
      <c r="B97">
        <v>2730.13</v>
      </c>
      <c r="C97">
        <v>115.05</v>
      </c>
      <c r="D97">
        <v>85.75</v>
      </c>
      <c r="E97">
        <v>1219.0999999999999</v>
      </c>
      <c r="F97">
        <v>3565.74</v>
      </c>
      <c r="G97">
        <v>31541.08</v>
      </c>
      <c r="H97">
        <v>7411.32</v>
      </c>
      <c r="I97">
        <v>255.3</v>
      </c>
    </row>
    <row r="98" spans="1:9" x14ac:dyDescent="0.2">
      <c r="A98" s="1">
        <v>43235</v>
      </c>
      <c r="B98">
        <v>2711.45</v>
      </c>
      <c r="C98">
        <v>114.18</v>
      </c>
      <c r="D98">
        <v>85.33</v>
      </c>
      <c r="E98">
        <v>1208.95</v>
      </c>
      <c r="F98">
        <v>3564.29</v>
      </c>
      <c r="G98">
        <v>31152.03</v>
      </c>
      <c r="H98">
        <v>7351.63</v>
      </c>
      <c r="I98">
        <v>254.24</v>
      </c>
    </row>
    <row r="99" spans="1:9" x14ac:dyDescent="0.2">
      <c r="A99" s="1">
        <v>43236</v>
      </c>
      <c r="B99">
        <v>2722.46</v>
      </c>
      <c r="C99">
        <v>114.03</v>
      </c>
      <c r="D99">
        <v>85.44</v>
      </c>
      <c r="E99">
        <v>1211.02</v>
      </c>
      <c r="F99">
        <v>3562.85</v>
      </c>
      <c r="G99">
        <v>31110.2</v>
      </c>
      <c r="H99">
        <v>7398.3</v>
      </c>
      <c r="I99">
        <v>255.44</v>
      </c>
    </row>
    <row r="100" spans="1:9" x14ac:dyDescent="0.2">
      <c r="A100" s="1">
        <v>43237</v>
      </c>
      <c r="B100">
        <v>2720.13</v>
      </c>
      <c r="C100">
        <v>113.81</v>
      </c>
      <c r="D100">
        <v>85.49</v>
      </c>
      <c r="E100">
        <v>1211.02</v>
      </c>
      <c r="F100">
        <v>3592.18</v>
      </c>
      <c r="G100">
        <v>30942.15</v>
      </c>
      <c r="H100">
        <v>7382.47</v>
      </c>
      <c r="I100">
        <v>255.13</v>
      </c>
    </row>
    <row r="101" spans="1:9" x14ac:dyDescent="0.2">
      <c r="A101" s="1">
        <v>43238</v>
      </c>
      <c r="B101">
        <v>2712.97</v>
      </c>
      <c r="C101">
        <v>114.28</v>
      </c>
      <c r="D101">
        <v>85.4</v>
      </c>
      <c r="E101">
        <v>1207.98</v>
      </c>
      <c r="F101">
        <v>3573.76</v>
      </c>
      <c r="G101">
        <v>31047.91</v>
      </c>
      <c r="H101">
        <v>7354.34</v>
      </c>
      <c r="I101">
        <v>255.69</v>
      </c>
    </row>
    <row r="102" spans="1:9" x14ac:dyDescent="0.2">
      <c r="A102" s="1">
        <v>43241</v>
      </c>
      <c r="B102">
        <v>2733.01</v>
      </c>
      <c r="C102">
        <v>114.35</v>
      </c>
      <c r="D102">
        <v>85.52</v>
      </c>
      <c r="E102">
        <v>1212.7</v>
      </c>
      <c r="F102">
        <v>3572.57</v>
      </c>
      <c r="G102">
        <v>31234.35</v>
      </c>
      <c r="H102">
        <v>7394.04</v>
      </c>
      <c r="I102">
        <v>257.19</v>
      </c>
    </row>
    <row r="103" spans="1:9" x14ac:dyDescent="0.2">
      <c r="A103" s="1">
        <v>43242</v>
      </c>
      <c r="B103">
        <v>2724.44</v>
      </c>
      <c r="C103">
        <v>114.23</v>
      </c>
      <c r="D103">
        <v>85.58</v>
      </c>
      <c r="E103">
        <v>1212.6400000000001</v>
      </c>
      <c r="F103">
        <v>3587.25</v>
      </c>
      <c r="G103">
        <v>31234.35</v>
      </c>
      <c r="H103">
        <v>7378.46</v>
      </c>
      <c r="I103">
        <v>256.92</v>
      </c>
    </row>
    <row r="104" spans="1:9" x14ac:dyDescent="0.2">
      <c r="A104" s="1">
        <v>43243</v>
      </c>
      <c r="B104">
        <v>2733.29</v>
      </c>
      <c r="C104">
        <v>114.72</v>
      </c>
      <c r="D104">
        <v>85.65</v>
      </c>
      <c r="E104">
        <v>1208.46</v>
      </c>
      <c r="F104">
        <v>3541.82</v>
      </c>
      <c r="G104">
        <v>30665.64</v>
      </c>
      <c r="H104">
        <v>7425.96</v>
      </c>
      <c r="I104">
        <v>257.75</v>
      </c>
    </row>
    <row r="105" spans="1:9" x14ac:dyDescent="0.2">
      <c r="A105" s="1">
        <v>43244</v>
      </c>
      <c r="B105">
        <v>2727.76</v>
      </c>
      <c r="C105">
        <v>115.04</v>
      </c>
      <c r="D105">
        <v>85.7</v>
      </c>
      <c r="E105">
        <v>1206.26</v>
      </c>
      <c r="F105">
        <v>3521.76</v>
      </c>
      <c r="G105">
        <v>30760.41</v>
      </c>
      <c r="H105">
        <v>7424.43</v>
      </c>
      <c r="I105">
        <v>257.57</v>
      </c>
    </row>
    <row r="106" spans="1:9" x14ac:dyDescent="0.2">
      <c r="A106" s="1">
        <v>43245</v>
      </c>
      <c r="B106">
        <v>2721.33</v>
      </c>
      <c r="C106">
        <v>115.38</v>
      </c>
      <c r="D106">
        <v>85.56</v>
      </c>
      <c r="E106">
        <v>1203.24</v>
      </c>
      <c r="F106">
        <v>3515.36</v>
      </c>
      <c r="G106">
        <v>30588.04</v>
      </c>
      <c r="H106">
        <v>7433.85</v>
      </c>
      <c r="I106">
        <v>257.66000000000003</v>
      </c>
    </row>
    <row r="107" spans="1:9" x14ac:dyDescent="0.2">
      <c r="A107" s="1">
        <v>43248</v>
      </c>
      <c r="B107">
        <v>2721.33</v>
      </c>
      <c r="C107">
        <v>115.38</v>
      </c>
      <c r="D107">
        <v>85.56</v>
      </c>
      <c r="E107">
        <v>1201.5899999999999</v>
      </c>
      <c r="F107">
        <v>3482.64</v>
      </c>
      <c r="G107">
        <v>30792.26</v>
      </c>
      <c r="H107">
        <v>7433.85</v>
      </c>
      <c r="I107">
        <v>257.66000000000003</v>
      </c>
    </row>
    <row r="108" spans="1:9" x14ac:dyDescent="0.2">
      <c r="A108" s="1">
        <v>43249</v>
      </c>
      <c r="B108">
        <v>2689.86</v>
      </c>
      <c r="C108">
        <v>115.99</v>
      </c>
      <c r="D108">
        <v>85.2</v>
      </c>
      <c r="E108">
        <v>1188.53</v>
      </c>
      <c r="F108">
        <v>3428.14</v>
      </c>
      <c r="G108">
        <v>30484.58</v>
      </c>
      <c r="H108">
        <v>7396.59</v>
      </c>
      <c r="I108">
        <v>255.21</v>
      </c>
    </row>
    <row r="109" spans="1:9" x14ac:dyDescent="0.2">
      <c r="A109" s="1">
        <v>43250</v>
      </c>
      <c r="B109">
        <v>2724.01</v>
      </c>
      <c r="C109">
        <v>115.54</v>
      </c>
      <c r="D109">
        <v>85.46</v>
      </c>
      <c r="E109">
        <v>1195.57</v>
      </c>
      <c r="F109">
        <v>3441.19</v>
      </c>
      <c r="G109">
        <v>30056.79</v>
      </c>
      <c r="H109">
        <v>7462.45</v>
      </c>
      <c r="I109">
        <v>257.98</v>
      </c>
    </row>
    <row r="110" spans="1:9" x14ac:dyDescent="0.2">
      <c r="A110" s="1">
        <v>43251</v>
      </c>
      <c r="B110">
        <v>2705.27</v>
      </c>
      <c r="C110">
        <v>115.49</v>
      </c>
      <c r="D110">
        <v>85.38</v>
      </c>
      <c r="E110">
        <v>1192.92</v>
      </c>
      <c r="F110">
        <v>3406.65</v>
      </c>
      <c r="G110">
        <v>30468.560000000001</v>
      </c>
      <c r="H110">
        <v>7442.12</v>
      </c>
      <c r="I110">
        <v>256.29000000000002</v>
      </c>
    </row>
    <row r="111" spans="1:9" x14ac:dyDescent="0.2">
      <c r="A111" s="1">
        <v>43252</v>
      </c>
      <c r="B111">
        <v>2734.62</v>
      </c>
      <c r="C111">
        <v>114.91</v>
      </c>
      <c r="D111">
        <v>85.19</v>
      </c>
      <c r="E111">
        <v>1202.01</v>
      </c>
      <c r="F111">
        <v>3453.54</v>
      </c>
      <c r="G111">
        <v>30492.91</v>
      </c>
      <c r="H111">
        <v>7554.33</v>
      </c>
      <c r="I111">
        <v>259.3</v>
      </c>
    </row>
    <row r="112" spans="1:9" x14ac:dyDescent="0.2">
      <c r="A112" s="1">
        <v>43255</v>
      </c>
      <c r="B112">
        <v>2746.87</v>
      </c>
      <c r="C112">
        <v>114.65</v>
      </c>
      <c r="D112">
        <v>85.37</v>
      </c>
      <c r="E112">
        <v>1210.3699999999999</v>
      </c>
      <c r="F112">
        <v>3469.57</v>
      </c>
      <c r="G112">
        <v>30997.98</v>
      </c>
      <c r="H112">
        <v>7606.46</v>
      </c>
      <c r="I112">
        <v>260.38</v>
      </c>
    </row>
    <row r="113" spans="1:9" x14ac:dyDescent="0.2">
      <c r="A113" s="1">
        <v>43256</v>
      </c>
      <c r="B113">
        <v>2748.8</v>
      </c>
      <c r="C113">
        <v>114.73</v>
      </c>
      <c r="D113">
        <v>85.47</v>
      </c>
      <c r="E113">
        <v>1208.8599999999999</v>
      </c>
      <c r="F113">
        <v>3456.79</v>
      </c>
      <c r="G113">
        <v>31093.45</v>
      </c>
      <c r="H113">
        <v>7637.86</v>
      </c>
      <c r="I113">
        <v>260.43</v>
      </c>
    </row>
    <row r="114" spans="1:9" x14ac:dyDescent="0.2">
      <c r="A114" s="1">
        <v>43257</v>
      </c>
      <c r="B114">
        <v>2772.35</v>
      </c>
      <c r="C114">
        <v>114.31</v>
      </c>
      <c r="D114">
        <v>85.68</v>
      </c>
      <c r="E114">
        <v>1218.33</v>
      </c>
      <c r="F114">
        <v>3460.82</v>
      </c>
      <c r="G114">
        <v>31259.1</v>
      </c>
      <c r="H114">
        <v>7689.24</v>
      </c>
      <c r="I114">
        <v>263.26</v>
      </c>
    </row>
    <row r="115" spans="1:9" x14ac:dyDescent="0.2">
      <c r="A115" s="1">
        <v>43258</v>
      </c>
      <c r="B115">
        <v>2770.37</v>
      </c>
      <c r="C115">
        <v>114.69</v>
      </c>
      <c r="D115">
        <v>85.71</v>
      </c>
      <c r="E115">
        <v>1218.54</v>
      </c>
      <c r="F115">
        <v>3459.77</v>
      </c>
      <c r="G115">
        <v>31512.63</v>
      </c>
      <c r="H115">
        <v>7635.07</v>
      </c>
      <c r="I115">
        <v>262.37</v>
      </c>
    </row>
    <row r="116" spans="1:9" x14ac:dyDescent="0.2">
      <c r="A116" s="1">
        <v>43259</v>
      </c>
      <c r="B116">
        <v>2779.03</v>
      </c>
      <c r="C116">
        <v>114.5</v>
      </c>
      <c r="D116">
        <v>85.66</v>
      </c>
      <c r="E116">
        <v>1216.75</v>
      </c>
      <c r="F116">
        <v>3447.3</v>
      </c>
      <c r="G116">
        <v>30958.21</v>
      </c>
      <c r="H116">
        <v>7645.51</v>
      </c>
      <c r="I116">
        <v>263.54000000000002</v>
      </c>
    </row>
    <row r="117" spans="1:9" x14ac:dyDescent="0.2">
      <c r="A117" s="1">
        <v>43262</v>
      </c>
      <c r="B117">
        <v>2782</v>
      </c>
      <c r="C117">
        <v>114.39</v>
      </c>
      <c r="D117">
        <v>85.82</v>
      </c>
      <c r="E117">
        <v>1220.5899999999999</v>
      </c>
      <c r="F117">
        <v>3480.22</v>
      </c>
      <c r="G117">
        <v>31063.7</v>
      </c>
      <c r="H117">
        <v>7659.93</v>
      </c>
      <c r="I117">
        <v>264.08999999999997</v>
      </c>
    </row>
    <row r="118" spans="1:9" x14ac:dyDescent="0.2">
      <c r="A118" s="1">
        <v>43263</v>
      </c>
      <c r="B118">
        <v>2786.85</v>
      </c>
      <c r="C118">
        <v>114.4</v>
      </c>
      <c r="D118">
        <v>85.89</v>
      </c>
      <c r="E118">
        <v>1221.47</v>
      </c>
      <c r="F118">
        <v>3475.58</v>
      </c>
      <c r="G118">
        <v>31103.06</v>
      </c>
      <c r="H118">
        <v>7703.79</v>
      </c>
      <c r="I118">
        <v>265.52</v>
      </c>
    </row>
    <row r="119" spans="1:9" x14ac:dyDescent="0.2">
      <c r="A119" s="1">
        <v>43264</v>
      </c>
      <c r="B119">
        <v>2775.63</v>
      </c>
      <c r="C119">
        <v>114.29</v>
      </c>
      <c r="D119">
        <v>85.92</v>
      </c>
      <c r="E119">
        <v>1218.01</v>
      </c>
      <c r="F119">
        <v>3479.56</v>
      </c>
      <c r="G119">
        <v>30725.15</v>
      </c>
      <c r="H119">
        <v>7695.7</v>
      </c>
      <c r="I119">
        <v>265.39</v>
      </c>
    </row>
    <row r="120" spans="1:9" x14ac:dyDescent="0.2">
      <c r="A120" s="1">
        <v>43265</v>
      </c>
      <c r="B120">
        <v>2782.49</v>
      </c>
      <c r="C120">
        <v>114.81</v>
      </c>
      <c r="D120">
        <v>86.17</v>
      </c>
      <c r="E120">
        <v>1217.9100000000001</v>
      </c>
      <c r="F120">
        <v>3527.11</v>
      </c>
      <c r="G120">
        <v>30440.17</v>
      </c>
      <c r="H120">
        <v>7761.04</v>
      </c>
      <c r="I120">
        <v>267.29000000000002</v>
      </c>
    </row>
    <row r="121" spans="1:9" x14ac:dyDescent="0.2">
      <c r="A121" s="1">
        <v>43266</v>
      </c>
      <c r="B121">
        <v>2779.66</v>
      </c>
      <c r="C121">
        <v>114.65</v>
      </c>
      <c r="D121">
        <v>86.12</v>
      </c>
      <c r="E121">
        <v>1212.49</v>
      </c>
      <c r="F121">
        <v>3505.02</v>
      </c>
      <c r="G121">
        <v>30309.49</v>
      </c>
      <c r="H121">
        <v>7746.38</v>
      </c>
      <c r="I121">
        <v>266.94</v>
      </c>
    </row>
    <row r="122" spans="1:9" x14ac:dyDescent="0.2">
      <c r="A122" s="1">
        <v>43269</v>
      </c>
      <c r="B122">
        <v>2773.75</v>
      </c>
      <c r="C122">
        <v>114.53</v>
      </c>
      <c r="D122">
        <v>86.11</v>
      </c>
      <c r="E122">
        <v>1207.29</v>
      </c>
      <c r="F122">
        <v>3466.65</v>
      </c>
      <c r="G122">
        <v>30309.49</v>
      </c>
      <c r="H122">
        <v>7747.03</v>
      </c>
      <c r="I122">
        <v>267.91000000000003</v>
      </c>
    </row>
    <row r="123" spans="1:9" x14ac:dyDescent="0.2">
      <c r="A123" s="1">
        <v>43270</v>
      </c>
      <c r="B123">
        <v>2762.59</v>
      </c>
      <c r="C123">
        <v>114.59</v>
      </c>
      <c r="D123">
        <v>85.99</v>
      </c>
      <c r="E123">
        <v>1197.6099999999999</v>
      </c>
      <c r="F123">
        <v>3435.3</v>
      </c>
      <c r="G123">
        <v>29468.15</v>
      </c>
      <c r="H123">
        <v>7725.59</v>
      </c>
      <c r="I123">
        <v>266.27</v>
      </c>
    </row>
    <row r="124" spans="1:9" x14ac:dyDescent="0.2">
      <c r="A124" s="1">
        <v>43271</v>
      </c>
      <c r="B124">
        <v>2767.32</v>
      </c>
      <c r="C124">
        <v>113.95</v>
      </c>
      <c r="D124">
        <v>86.08</v>
      </c>
      <c r="E124">
        <v>1201.93</v>
      </c>
      <c r="F124">
        <v>3439.6</v>
      </c>
      <c r="G124">
        <v>29696.17</v>
      </c>
      <c r="H124">
        <v>7781.52</v>
      </c>
      <c r="I124">
        <v>268.02999999999997</v>
      </c>
    </row>
    <row r="125" spans="1:9" x14ac:dyDescent="0.2">
      <c r="A125" s="1">
        <v>43272</v>
      </c>
      <c r="B125">
        <v>2749.76</v>
      </c>
      <c r="C125">
        <v>113.86</v>
      </c>
      <c r="D125">
        <v>85.9</v>
      </c>
      <c r="E125">
        <v>1194.44</v>
      </c>
      <c r="F125">
        <v>3403.51</v>
      </c>
      <c r="G125">
        <v>29296.05</v>
      </c>
      <c r="H125">
        <v>7712.95</v>
      </c>
      <c r="I125">
        <v>265.52999999999997</v>
      </c>
    </row>
    <row r="126" spans="1:9" x14ac:dyDescent="0.2">
      <c r="A126" s="1">
        <v>43273</v>
      </c>
      <c r="B126">
        <v>2754.88</v>
      </c>
      <c r="C126">
        <v>114</v>
      </c>
      <c r="D126">
        <v>85.91</v>
      </c>
      <c r="E126">
        <v>1199.7</v>
      </c>
      <c r="F126">
        <v>3441.6</v>
      </c>
      <c r="G126">
        <v>29338.7</v>
      </c>
      <c r="H126">
        <v>7692.82</v>
      </c>
      <c r="I126">
        <v>265.51</v>
      </c>
    </row>
    <row r="127" spans="1:9" x14ac:dyDescent="0.2">
      <c r="A127" s="1">
        <v>43276</v>
      </c>
      <c r="B127">
        <v>2717.07</v>
      </c>
      <c r="C127">
        <v>113.89</v>
      </c>
      <c r="D127">
        <v>85.71</v>
      </c>
      <c r="E127">
        <v>1182.98</v>
      </c>
      <c r="F127">
        <v>3369.21</v>
      </c>
      <c r="G127">
        <v>28961.39</v>
      </c>
      <c r="H127">
        <v>7532.01</v>
      </c>
      <c r="I127">
        <v>258.91000000000003</v>
      </c>
    </row>
    <row r="128" spans="1:9" x14ac:dyDescent="0.2">
      <c r="A128" s="1">
        <v>43277</v>
      </c>
      <c r="B128">
        <v>2723.06</v>
      </c>
      <c r="C128">
        <v>114.27</v>
      </c>
      <c r="D128">
        <v>85.7</v>
      </c>
      <c r="E128">
        <v>1183.98</v>
      </c>
      <c r="F128">
        <v>3368.72</v>
      </c>
      <c r="G128">
        <v>28881.4</v>
      </c>
      <c r="H128">
        <v>7561.63</v>
      </c>
      <c r="I128">
        <v>260.12</v>
      </c>
    </row>
    <row r="129" spans="1:9" x14ac:dyDescent="0.2">
      <c r="A129" s="1">
        <v>43278</v>
      </c>
      <c r="B129">
        <v>2699.63</v>
      </c>
      <c r="C129">
        <v>114.66</v>
      </c>
      <c r="D129">
        <v>85.52</v>
      </c>
      <c r="E129">
        <v>1175.8399999999999</v>
      </c>
      <c r="F129">
        <v>3397.13</v>
      </c>
      <c r="G129">
        <v>28356.26</v>
      </c>
      <c r="H129">
        <v>7445.09</v>
      </c>
      <c r="I129">
        <v>256.44</v>
      </c>
    </row>
    <row r="130" spans="1:9" x14ac:dyDescent="0.2">
      <c r="A130" s="1">
        <v>43279</v>
      </c>
      <c r="B130">
        <v>2716.31</v>
      </c>
      <c r="C130">
        <v>114.51</v>
      </c>
      <c r="D130">
        <v>85.28</v>
      </c>
      <c r="E130">
        <v>1176.9100000000001</v>
      </c>
      <c r="F130">
        <v>3365.52</v>
      </c>
      <c r="G130">
        <v>28497.32</v>
      </c>
      <c r="H130">
        <v>7503.68</v>
      </c>
      <c r="I130">
        <v>258.20999999999998</v>
      </c>
    </row>
    <row r="131" spans="1:9" x14ac:dyDescent="0.2">
      <c r="A131" s="1">
        <v>43280</v>
      </c>
      <c r="B131">
        <v>2718.37</v>
      </c>
      <c r="C131">
        <v>114.57</v>
      </c>
      <c r="D131">
        <v>85.08</v>
      </c>
      <c r="E131">
        <v>1184.3699999999999</v>
      </c>
      <c r="F131">
        <v>3395.6</v>
      </c>
      <c r="G131">
        <v>28955.11</v>
      </c>
      <c r="H131">
        <v>7510.3</v>
      </c>
      <c r="I131">
        <v>257.97000000000003</v>
      </c>
    </row>
    <row r="132" spans="1:9" x14ac:dyDescent="0.2">
      <c r="A132" s="1">
        <v>43283</v>
      </c>
      <c r="B132">
        <v>2726.71</v>
      </c>
      <c r="C132">
        <v>114.24</v>
      </c>
      <c r="D132">
        <v>84.78</v>
      </c>
      <c r="E132">
        <v>1179.6099999999999</v>
      </c>
      <c r="F132">
        <v>3372.21</v>
      </c>
      <c r="G132">
        <v>28955.11</v>
      </c>
      <c r="H132">
        <v>7567.69</v>
      </c>
      <c r="I132">
        <v>259.94</v>
      </c>
    </row>
    <row r="133" spans="1:9" x14ac:dyDescent="0.2">
      <c r="A133" s="1">
        <v>43284</v>
      </c>
      <c r="B133">
        <v>2713.22</v>
      </c>
      <c r="C133">
        <v>114.66</v>
      </c>
      <c r="D133">
        <v>84.79</v>
      </c>
      <c r="E133">
        <v>1179.44</v>
      </c>
      <c r="F133">
        <v>3406.34</v>
      </c>
      <c r="G133">
        <v>28545.57</v>
      </c>
      <c r="H133">
        <v>7502.67</v>
      </c>
      <c r="I133">
        <v>258.45999999999998</v>
      </c>
    </row>
    <row r="134" spans="1:9" x14ac:dyDescent="0.2">
      <c r="A134" s="1">
        <v>43285</v>
      </c>
      <c r="B134">
        <v>2713.22</v>
      </c>
      <c r="C134">
        <v>114.66</v>
      </c>
      <c r="D134">
        <v>84.79</v>
      </c>
      <c r="E134">
        <v>1179.45</v>
      </c>
      <c r="F134">
        <v>3412.03</v>
      </c>
      <c r="G134">
        <v>28241.67</v>
      </c>
      <c r="H134">
        <v>7502.67</v>
      </c>
      <c r="I134">
        <v>258.45999999999998</v>
      </c>
    </row>
    <row r="135" spans="1:9" x14ac:dyDescent="0.2">
      <c r="A135" s="1">
        <v>43286</v>
      </c>
      <c r="B135">
        <v>2736.61</v>
      </c>
      <c r="C135">
        <v>115.02</v>
      </c>
      <c r="D135">
        <v>85.11</v>
      </c>
      <c r="E135">
        <v>1186.1099999999999</v>
      </c>
      <c r="F135">
        <v>3440.92</v>
      </c>
      <c r="G135">
        <v>28182.09</v>
      </c>
      <c r="H135">
        <v>7586.43</v>
      </c>
      <c r="I135">
        <v>260.83999999999997</v>
      </c>
    </row>
    <row r="136" spans="1:9" x14ac:dyDescent="0.2">
      <c r="A136" s="1">
        <v>43287</v>
      </c>
      <c r="B136">
        <v>2759.82</v>
      </c>
      <c r="C136">
        <v>115.18</v>
      </c>
      <c r="D136">
        <v>85.33</v>
      </c>
      <c r="E136">
        <v>1195.53</v>
      </c>
      <c r="F136">
        <v>3448.49</v>
      </c>
      <c r="G136">
        <v>28315.62</v>
      </c>
      <c r="H136">
        <v>7688.39</v>
      </c>
      <c r="I136">
        <v>263.89999999999998</v>
      </c>
    </row>
    <row r="137" spans="1:9" x14ac:dyDescent="0.2">
      <c r="A137" s="1">
        <v>43290</v>
      </c>
      <c r="B137">
        <v>2784.17</v>
      </c>
      <c r="C137">
        <v>115.26</v>
      </c>
      <c r="D137">
        <v>85.46</v>
      </c>
      <c r="E137">
        <v>1206.1400000000001</v>
      </c>
      <c r="F137">
        <v>3460.44</v>
      </c>
      <c r="G137">
        <v>28688.5</v>
      </c>
      <c r="H137">
        <v>7756.2</v>
      </c>
      <c r="I137">
        <v>266.57</v>
      </c>
    </row>
    <row r="138" spans="1:9" x14ac:dyDescent="0.2">
      <c r="A138" s="1">
        <v>43291</v>
      </c>
      <c r="B138">
        <v>2793.84</v>
      </c>
      <c r="C138">
        <v>115.13</v>
      </c>
      <c r="D138">
        <v>85.47</v>
      </c>
      <c r="E138">
        <v>1208.5899999999999</v>
      </c>
      <c r="F138">
        <v>3473.31</v>
      </c>
      <c r="G138">
        <v>28682.25</v>
      </c>
      <c r="H138">
        <v>7759.2</v>
      </c>
      <c r="I138">
        <v>266.98</v>
      </c>
    </row>
    <row r="139" spans="1:9" x14ac:dyDescent="0.2">
      <c r="A139" s="1">
        <v>43292</v>
      </c>
      <c r="B139">
        <v>2774.02</v>
      </c>
      <c r="C139">
        <v>115.36</v>
      </c>
      <c r="D139">
        <v>85.34</v>
      </c>
      <c r="E139">
        <v>1198.03</v>
      </c>
      <c r="F139">
        <v>3422.35</v>
      </c>
      <c r="G139">
        <v>28311.69</v>
      </c>
      <c r="H139">
        <v>7716.61</v>
      </c>
      <c r="I139">
        <v>265.52</v>
      </c>
    </row>
    <row r="140" spans="1:9" x14ac:dyDescent="0.2">
      <c r="A140" s="1">
        <v>43293</v>
      </c>
      <c r="B140">
        <v>2798.29</v>
      </c>
      <c r="C140">
        <v>115.61</v>
      </c>
      <c r="D140">
        <v>85.61</v>
      </c>
      <c r="E140">
        <v>1205.3800000000001</v>
      </c>
      <c r="F140">
        <v>3445.49</v>
      </c>
      <c r="G140">
        <v>28480.83</v>
      </c>
      <c r="H140">
        <v>7823.92</v>
      </c>
      <c r="I140">
        <v>268.57</v>
      </c>
    </row>
    <row r="141" spans="1:9" x14ac:dyDescent="0.2">
      <c r="A141" s="1">
        <v>43294</v>
      </c>
      <c r="B141">
        <v>2801.31</v>
      </c>
      <c r="C141">
        <v>115.7</v>
      </c>
      <c r="D141">
        <v>85.61</v>
      </c>
      <c r="E141">
        <v>1207.8800000000001</v>
      </c>
      <c r="F141">
        <v>3454.54</v>
      </c>
      <c r="G141">
        <v>28525.439999999999</v>
      </c>
      <c r="H141">
        <v>7825.98</v>
      </c>
      <c r="I141">
        <v>267.95</v>
      </c>
    </row>
    <row r="142" spans="1:9" x14ac:dyDescent="0.2">
      <c r="A142" s="1">
        <v>43297</v>
      </c>
      <c r="B142">
        <v>2798.43</v>
      </c>
      <c r="C142">
        <v>115.51</v>
      </c>
      <c r="D142">
        <v>85.55</v>
      </c>
      <c r="E142">
        <v>1206.3599999999999</v>
      </c>
      <c r="F142">
        <v>3449.08</v>
      </c>
      <c r="G142">
        <v>28539.66</v>
      </c>
      <c r="H142">
        <v>7805.72</v>
      </c>
      <c r="I142">
        <v>267.45999999999998</v>
      </c>
    </row>
    <row r="143" spans="1:9" x14ac:dyDescent="0.2">
      <c r="A143" s="1">
        <v>43298</v>
      </c>
      <c r="B143">
        <v>2809.55</v>
      </c>
      <c r="C143">
        <v>115.43</v>
      </c>
      <c r="D143">
        <v>85.58</v>
      </c>
      <c r="E143">
        <v>1209.24</v>
      </c>
      <c r="F143">
        <v>3457.5</v>
      </c>
      <c r="G143">
        <v>28181.68</v>
      </c>
      <c r="H143">
        <v>7855.12</v>
      </c>
      <c r="I143">
        <v>267.93</v>
      </c>
    </row>
    <row r="144" spans="1:9" x14ac:dyDescent="0.2">
      <c r="A144" s="1">
        <v>43299</v>
      </c>
      <c r="B144">
        <v>2815.62</v>
      </c>
      <c r="C144">
        <v>115.41</v>
      </c>
      <c r="D144">
        <v>85.62</v>
      </c>
      <c r="E144">
        <v>1211.02</v>
      </c>
      <c r="F144">
        <v>3485.08</v>
      </c>
      <c r="G144">
        <v>28117.42</v>
      </c>
      <c r="H144">
        <v>7854.44</v>
      </c>
      <c r="I144">
        <v>268.72000000000003</v>
      </c>
    </row>
    <row r="145" spans="1:9" x14ac:dyDescent="0.2">
      <c r="A145" s="1">
        <v>43300</v>
      </c>
      <c r="B145">
        <v>2804.49</v>
      </c>
      <c r="C145">
        <v>115.59</v>
      </c>
      <c r="D145">
        <v>85.58</v>
      </c>
      <c r="E145">
        <v>1206.3499999999999</v>
      </c>
      <c r="F145">
        <v>3471.64</v>
      </c>
      <c r="G145">
        <v>28010.86</v>
      </c>
      <c r="H145">
        <v>7825.3</v>
      </c>
      <c r="I145">
        <v>266.81</v>
      </c>
    </row>
    <row r="146" spans="1:9" x14ac:dyDescent="0.2">
      <c r="A146" s="1">
        <v>43301</v>
      </c>
      <c r="B146">
        <v>2801.83</v>
      </c>
      <c r="C146">
        <v>115.25</v>
      </c>
      <c r="D146">
        <v>85.62</v>
      </c>
      <c r="E146">
        <v>1209.6500000000001</v>
      </c>
      <c r="F146">
        <v>3460.03</v>
      </c>
      <c r="G146">
        <v>28224.48</v>
      </c>
      <c r="H146">
        <v>7820.2</v>
      </c>
      <c r="I146">
        <v>266.7</v>
      </c>
    </row>
    <row r="147" spans="1:9" x14ac:dyDescent="0.2">
      <c r="A147" s="1">
        <v>43304</v>
      </c>
      <c r="B147">
        <v>2806.98</v>
      </c>
      <c r="C147">
        <v>114.79</v>
      </c>
      <c r="D147">
        <v>85.59</v>
      </c>
      <c r="E147">
        <v>1209.75</v>
      </c>
      <c r="F147">
        <v>3454.05</v>
      </c>
      <c r="G147">
        <v>28256.12</v>
      </c>
      <c r="H147">
        <v>7841.87</v>
      </c>
      <c r="I147">
        <v>267.33999999999997</v>
      </c>
    </row>
    <row r="148" spans="1:9" x14ac:dyDescent="0.2">
      <c r="A148" s="1">
        <v>43305</v>
      </c>
      <c r="B148">
        <v>2820.4</v>
      </c>
      <c r="C148">
        <v>115.15</v>
      </c>
      <c r="D148">
        <v>85.77</v>
      </c>
      <c r="E148">
        <v>1216.57</v>
      </c>
      <c r="F148">
        <v>3483.31</v>
      </c>
      <c r="G148">
        <v>28662.57</v>
      </c>
      <c r="H148">
        <v>7840.77</v>
      </c>
      <c r="I148">
        <v>266.89999999999998</v>
      </c>
    </row>
    <row r="149" spans="1:9" x14ac:dyDescent="0.2">
      <c r="A149" s="1">
        <v>43306</v>
      </c>
      <c r="B149">
        <v>2846.07</v>
      </c>
      <c r="C149">
        <v>115.3</v>
      </c>
      <c r="D149">
        <v>85.93</v>
      </c>
      <c r="E149">
        <v>1223.08</v>
      </c>
      <c r="F149">
        <v>3468.45</v>
      </c>
      <c r="G149">
        <v>28920.9</v>
      </c>
      <c r="H149">
        <v>7932.24</v>
      </c>
      <c r="I149">
        <v>270.08999999999997</v>
      </c>
    </row>
    <row r="150" spans="1:9" x14ac:dyDescent="0.2">
      <c r="A150" s="1">
        <v>43307</v>
      </c>
      <c r="B150">
        <v>2837.44</v>
      </c>
      <c r="C150">
        <v>115.41</v>
      </c>
      <c r="D150">
        <v>85.94</v>
      </c>
      <c r="E150">
        <v>1223.3699999999999</v>
      </c>
      <c r="F150">
        <v>3509.26</v>
      </c>
      <c r="G150">
        <v>28781.14</v>
      </c>
      <c r="H150">
        <v>7852.19</v>
      </c>
      <c r="I150">
        <v>268.64999999999998</v>
      </c>
    </row>
    <row r="151" spans="1:9" x14ac:dyDescent="0.2">
      <c r="A151" s="1">
        <v>43308</v>
      </c>
      <c r="B151">
        <v>2818.82</v>
      </c>
      <c r="C151">
        <v>115.56</v>
      </c>
      <c r="D151">
        <v>85.91</v>
      </c>
      <c r="E151">
        <v>1220.93</v>
      </c>
      <c r="F151">
        <v>3527.18</v>
      </c>
      <c r="G151">
        <v>28804.28</v>
      </c>
      <c r="H151">
        <v>7737.42</v>
      </c>
      <c r="I151">
        <v>265.89</v>
      </c>
    </row>
    <row r="152" spans="1:9" x14ac:dyDescent="0.2">
      <c r="A152" s="1">
        <v>43311</v>
      </c>
      <c r="B152">
        <v>2802.6</v>
      </c>
      <c r="C152">
        <v>115.4</v>
      </c>
      <c r="D152">
        <v>85.94</v>
      </c>
      <c r="E152">
        <v>1216.48</v>
      </c>
      <c r="F152">
        <v>3512.31</v>
      </c>
      <c r="G152">
        <v>28733.13</v>
      </c>
      <c r="H152">
        <v>7630</v>
      </c>
      <c r="I152">
        <v>262.60000000000002</v>
      </c>
    </row>
    <row r="153" spans="1:9" x14ac:dyDescent="0.2">
      <c r="A153" s="1">
        <v>43312</v>
      </c>
      <c r="B153">
        <v>2816.29</v>
      </c>
      <c r="C153">
        <v>115.76</v>
      </c>
      <c r="D153">
        <v>86.12</v>
      </c>
      <c r="E153">
        <v>1218.74</v>
      </c>
      <c r="F153">
        <v>3525.49</v>
      </c>
      <c r="G153">
        <v>28583.01</v>
      </c>
      <c r="H153">
        <v>7671.79</v>
      </c>
      <c r="I153">
        <v>263.73</v>
      </c>
    </row>
    <row r="154" spans="1:9" x14ac:dyDescent="0.2">
      <c r="A154" s="1">
        <v>43313</v>
      </c>
      <c r="B154">
        <v>2813.36</v>
      </c>
      <c r="C154">
        <v>115.01</v>
      </c>
      <c r="D154">
        <v>85.83</v>
      </c>
      <c r="E154">
        <v>1216.6199999999999</v>
      </c>
      <c r="F154">
        <v>3509.23</v>
      </c>
      <c r="G154">
        <v>28340.74</v>
      </c>
      <c r="H154">
        <v>7707.29</v>
      </c>
      <c r="I154">
        <v>262.08</v>
      </c>
    </row>
    <row r="155" spans="1:9" x14ac:dyDescent="0.2">
      <c r="A155" s="1">
        <v>43314</v>
      </c>
      <c r="B155">
        <v>2827.22</v>
      </c>
      <c r="C155">
        <v>115.15</v>
      </c>
      <c r="D155">
        <v>85.88</v>
      </c>
      <c r="E155">
        <v>1213.29</v>
      </c>
      <c r="F155">
        <v>3469.21</v>
      </c>
      <c r="G155">
        <v>27714.560000000001</v>
      </c>
      <c r="H155">
        <v>7802.69</v>
      </c>
      <c r="I155">
        <v>264.24</v>
      </c>
    </row>
    <row r="156" spans="1:9" x14ac:dyDescent="0.2">
      <c r="A156" s="1">
        <v>43315</v>
      </c>
      <c r="B156">
        <v>2840.35</v>
      </c>
      <c r="C156">
        <v>115.51</v>
      </c>
      <c r="D156">
        <v>85.95</v>
      </c>
      <c r="E156">
        <v>1217.93</v>
      </c>
      <c r="F156">
        <v>3482.4</v>
      </c>
      <c r="G156">
        <v>27676.32</v>
      </c>
      <c r="H156">
        <v>7812.02</v>
      </c>
      <c r="I156">
        <v>264.43</v>
      </c>
    </row>
    <row r="157" spans="1:9" x14ac:dyDescent="0.2">
      <c r="A157" s="1">
        <v>43318</v>
      </c>
      <c r="B157">
        <v>2850.4</v>
      </c>
      <c r="C157">
        <v>115.62</v>
      </c>
      <c r="D157">
        <v>86.11</v>
      </c>
      <c r="E157">
        <v>1218.6500000000001</v>
      </c>
      <c r="F157">
        <v>3483.3</v>
      </c>
      <c r="G157">
        <v>27819.56</v>
      </c>
      <c r="H157">
        <v>7859.68</v>
      </c>
      <c r="I157">
        <v>266.35000000000002</v>
      </c>
    </row>
    <row r="158" spans="1:9" x14ac:dyDescent="0.2">
      <c r="A158" s="1">
        <v>43319</v>
      </c>
      <c r="B158">
        <v>2858.45</v>
      </c>
      <c r="C158">
        <v>115.26</v>
      </c>
      <c r="D158">
        <v>86.15</v>
      </c>
      <c r="E158">
        <v>1224.53</v>
      </c>
      <c r="F158">
        <v>3504.37</v>
      </c>
      <c r="G158">
        <v>28248.880000000001</v>
      </c>
      <c r="H158">
        <v>7883.66</v>
      </c>
      <c r="I158">
        <v>266.83</v>
      </c>
    </row>
    <row r="159" spans="1:9" x14ac:dyDescent="0.2">
      <c r="A159" s="1">
        <v>43320</v>
      </c>
      <c r="B159">
        <v>2857.7</v>
      </c>
      <c r="C159">
        <v>115.08</v>
      </c>
      <c r="D159">
        <v>86.1</v>
      </c>
      <c r="E159">
        <v>1224.1500000000001</v>
      </c>
      <c r="F159">
        <v>3493.6</v>
      </c>
      <c r="G159">
        <v>28359.14</v>
      </c>
      <c r="H159">
        <v>7888.33</v>
      </c>
      <c r="I159">
        <v>266.86</v>
      </c>
    </row>
    <row r="160" spans="1:9" x14ac:dyDescent="0.2">
      <c r="A160" s="1">
        <v>43321</v>
      </c>
      <c r="B160">
        <v>2853.58</v>
      </c>
      <c r="C160">
        <v>115.17</v>
      </c>
      <c r="D160">
        <v>86.04</v>
      </c>
      <c r="E160">
        <v>1222.82</v>
      </c>
      <c r="F160">
        <v>3494.13</v>
      </c>
      <c r="G160">
        <v>28607.3</v>
      </c>
      <c r="H160">
        <v>7891.78</v>
      </c>
      <c r="I160">
        <v>267.7</v>
      </c>
    </row>
    <row r="161" spans="1:9" x14ac:dyDescent="0.2">
      <c r="A161" s="1">
        <v>43322</v>
      </c>
      <c r="B161">
        <v>2833.28</v>
      </c>
      <c r="C161">
        <v>115.36</v>
      </c>
      <c r="D161">
        <v>85.89</v>
      </c>
      <c r="E161">
        <v>1208.94</v>
      </c>
      <c r="F161">
        <v>3426.28</v>
      </c>
      <c r="G161">
        <v>28366.62</v>
      </c>
      <c r="H161">
        <v>7839.11</v>
      </c>
      <c r="I161">
        <v>266.33999999999997</v>
      </c>
    </row>
    <row r="162" spans="1:9" x14ac:dyDescent="0.2">
      <c r="A162" s="1">
        <v>43325</v>
      </c>
      <c r="B162">
        <v>2821.93</v>
      </c>
      <c r="C162">
        <v>115.33</v>
      </c>
      <c r="D162">
        <v>85.83</v>
      </c>
      <c r="E162">
        <v>1200.05</v>
      </c>
      <c r="F162">
        <v>3409.68</v>
      </c>
      <c r="G162">
        <v>27936.57</v>
      </c>
      <c r="H162">
        <v>7819.71</v>
      </c>
      <c r="I162">
        <v>264.43</v>
      </c>
    </row>
    <row r="163" spans="1:9" x14ac:dyDescent="0.2">
      <c r="A163" s="1">
        <v>43326</v>
      </c>
      <c r="B163">
        <v>2839.96</v>
      </c>
      <c r="C163">
        <v>115.48</v>
      </c>
      <c r="D163">
        <v>85.98</v>
      </c>
      <c r="E163">
        <v>1205.1099999999999</v>
      </c>
      <c r="F163">
        <v>3409.44</v>
      </c>
      <c r="G163">
        <v>27752.93</v>
      </c>
      <c r="H163">
        <v>7870.9</v>
      </c>
      <c r="I163">
        <v>265.56</v>
      </c>
    </row>
    <row r="164" spans="1:9" x14ac:dyDescent="0.2">
      <c r="A164" s="1">
        <v>43327</v>
      </c>
      <c r="B164">
        <v>2818.37</v>
      </c>
      <c r="C164">
        <v>115.72</v>
      </c>
      <c r="D164">
        <v>85.83</v>
      </c>
      <c r="E164">
        <v>1191.9100000000001</v>
      </c>
      <c r="F164">
        <v>3359.08</v>
      </c>
      <c r="G164">
        <v>27323.59</v>
      </c>
      <c r="H164">
        <v>7774.12</v>
      </c>
      <c r="I164">
        <v>261.23</v>
      </c>
    </row>
    <row r="165" spans="1:9" x14ac:dyDescent="0.2">
      <c r="A165" s="1">
        <v>43328</v>
      </c>
      <c r="B165">
        <v>2840.69</v>
      </c>
      <c r="C165">
        <v>115.87</v>
      </c>
      <c r="D165">
        <v>85.94</v>
      </c>
      <c r="E165">
        <v>1199.21</v>
      </c>
      <c r="F165">
        <v>3377.56</v>
      </c>
      <c r="G165">
        <v>27100.06</v>
      </c>
      <c r="H165">
        <v>7806.52</v>
      </c>
      <c r="I165">
        <v>263.2</v>
      </c>
    </row>
    <row r="166" spans="1:9" x14ac:dyDescent="0.2">
      <c r="A166" s="1">
        <v>43329</v>
      </c>
      <c r="B166">
        <v>2850.13</v>
      </c>
      <c r="C166">
        <v>115.97</v>
      </c>
      <c r="D166">
        <v>86.04</v>
      </c>
      <c r="E166">
        <v>1202.8900000000001</v>
      </c>
      <c r="F166">
        <v>3372.94</v>
      </c>
      <c r="G166">
        <v>27213.41</v>
      </c>
      <c r="H166">
        <v>7816.33</v>
      </c>
      <c r="I166">
        <v>263.51</v>
      </c>
    </row>
    <row r="167" spans="1:9" x14ac:dyDescent="0.2">
      <c r="A167" s="1">
        <v>43332</v>
      </c>
      <c r="B167">
        <v>2857.05</v>
      </c>
      <c r="C167">
        <v>116.27</v>
      </c>
      <c r="D167">
        <v>86.08</v>
      </c>
      <c r="E167">
        <v>1207.94</v>
      </c>
      <c r="F167">
        <v>3393.67</v>
      </c>
      <c r="G167">
        <v>27598.02</v>
      </c>
      <c r="H167">
        <v>7821.01</v>
      </c>
      <c r="I167">
        <v>264.60000000000002</v>
      </c>
    </row>
    <row r="168" spans="1:9" x14ac:dyDescent="0.2">
      <c r="A168" s="1">
        <v>43333</v>
      </c>
      <c r="B168">
        <v>2862.96</v>
      </c>
      <c r="C168">
        <v>115.98</v>
      </c>
      <c r="D168">
        <v>86.21</v>
      </c>
      <c r="E168">
        <v>1212.46</v>
      </c>
      <c r="F168">
        <v>3411.66</v>
      </c>
      <c r="G168">
        <v>27752.79</v>
      </c>
      <c r="H168">
        <v>7859.17</v>
      </c>
      <c r="I168">
        <v>266.33</v>
      </c>
    </row>
    <row r="169" spans="1:9" x14ac:dyDescent="0.2">
      <c r="A169" s="1">
        <v>43334</v>
      </c>
      <c r="B169">
        <v>2861.82</v>
      </c>
      <c r="C169">
        <v>115.97</v>
      </c>
      <c r="D169">
        <v>86.24</v>
      </c>
      <c r="E169">
        <v>1215.29</v>
      </c>
      <c r="F169">
        <v>3420.18</v>
      </c>
      <c r="G169">
        <v>27927.58</v>
      </c>
      <c r="H169">
        <v>7889.1</v>
      </c>
      <c r="I169">
        <v>266.89</v>
      </c>
    </row>
    <row r="170" spans="1:9" x14ac:dyDescent="0.2">
      <c r="A170" s="1">
        <v>43335</v>
      </c>
      <c r="B170">
        <v>2856.98</v>
      </c>
      <c r="C170">
        <v>116.01</v>
      </c>
      <c r="D170">
        <v>86.23</v>
      </c>
      <c r="E170">
        <v>1211.58</v>
      </c>
      <c r="F170">
        <v>3419.26</v>
      </c>
      <c r="G170">
        <v>27790.46</v>
      </c>
      <c r="H170">
        <v>7878.46</v>
      </c>
      <c r="I170">
        <v>265.66000000000003</v>
      </c>
    </row>
    <row r="171" spans="1:9" x14ac:dyDescent="0.2">
      <c r="A171" s="1">
        <v>43336</v>
      </c>
      <c r="B171">
        <v>2874.69</v>
      </c>
      <c r="C171">
        <v>116.24</v>
      </c>
      <c r="D171">
        <v>86.38</v>
      </c>
      <c r="E171">
        <v>1217.98</v>
      </c>
      <c r="F171">
        <v>3427.44</v>
      </c>
      <c r="G171">
        <v>27671.87</v>
      </c>
      <c r="H171">
        <v>7945.98</v>
      </c>
      <c r="I171">
        <v>269.33</v>
      </c>
    </row>
    <row r="172" spans="1:9" x14ac:dyDescent="0.2">
      <c r="A172" s="1">
        <v>43339</v>
      </c>
      <c r="B172">
        <v>2896.74</v>
      </c>
      <c r="C172">
        <v>116.06</v>
      </c>
      <c r="D172">
        <v>86.41</v>
      </c>
      <c r="E172">
        <v>1229.46</v>
      </c>
      <c r="F172">
        <v>3456.01</v>
      </c>
      <c r="G172">
        <v>28271.27</v>
      </c>
      <c r="H172">
        <v>8017.9</v>
      </c>
      <c r="I172">
        <v>271.63</v>
      </c>
    </row>
    <row r="173" spans="1:9" x14ac:dyDescent="0.2">
      <c r="A173" s="1">
        <v>43340</v>
      </c>
      <c r="B173">
        <v>2897.52</v>
      </c>
      <c r="C173">
        <v>115.62</v>
      </c>
      <c r="D173">
        <v>86.37</v>
      </c>
      <c r="E173">
        <v>1231</v>
      </c>
      <c r="F173">
        <v>3447.57</v>
      </c>
      <c r="G173">
        <v>28351.62</v>
      </c>
      <c r="H173">
        <v>8030.04</v>
      </c>
      <c r="I173">
        <v>271.75</v>
      </c>
    </row>
    <row r="174" spans="1:9" x14ac:dyDescent="0.2">
      <c r="A174" s="1">
        <v>43341</v>
      </c>
      <c r="B174">
        <v>2914.04</v>
      </c>
      <c r="C174">
        <v>115.5</v>
      </c>
      <c r="D174">
        <v>86.32</v>
      </c>
      <c r="E174">
        <v>1234.96</v>
      </c>
      <c r="F174">
        <v>3456.13</v>
      </c>
      <c r="G174">
        <v>28416.44</v>
      </c>
      <c r="H174">
        <v>8109.69</v>
      </c>
      <c r="I174">
        <v>273.25</v>
      </c>
    </row>
    <row r="175" spans="1:9" x14ac:dyDescent="0.2">
      <c r="A175" s="1">
        <v>43342</v>
      </c>
      <c r="B175">
        <v>2901.13</v>
      </c>
      <c r="C175">
        <v>115.61</v>
      </c>
      <c r="D175">
        <v>86.25</v>
      </c>
      <c r="E175">
        <v>1228.77</v>
      </c>
      <c r="F175">
        <v>3430.99</v>
      </c>
      <c r="G175">
        <v>28164.05</v>
      </c>
      <c r="H175">
        <v>8088.36</v>
      </c>
      <c r="I175">
        <v>270.95999999999998</v>
      </c>
    </row>
    <row r="176" spans="1:9" x14ac:dyDescent="0.2">
      <c r="A176" s="1">
        <v>43343</v>
      </c>
      <c r="B176">
        <v>2901.52</v>
      </c>
      <c r="C176">
        <v>115.44</v>
      </c>
      <c r="D176">
        <v>86.36</v>
      </c>
      <c r="E176">
        <v>1225.6500000000001</v>
      </c>
      <c r="F176">
        <v>3392.9</v>
      </c>
      <c r="G176">
        <v>27888.55</v>
      </c>
      <c r="H176">
        <v>8109.54</v>
      </c>
      <c r="I176">
        <v>271.08999999999997</v>
      </c>
    </row>
    <row r="177" spans="1:9" x14ac:dyDescent="0.2">
      <c r="A177" s="1">
        <v>43346</v>
      </c>
      <c r="B177">
        <v>2901.52</v>
      </c>
      <c r="C177">
        <v>115.44</v>
      </c>
      <c r="D177">
        <v>86.36</v>
      </c>
      <c r="E177">
        <v>1223.4100000000001</v>
      </c>
      <c r="F177">
        <v>3394.99</v>
      </c>
      <c r="G177">
        <v>27712.54</v>
      </c>
      <c r="H177">
        <v>8109.54</v>
      </c>
      <c r="I177">
        <v>271.08999999999997</v>
      </c>
    </row>
    <row r="178" spans="1:9" x14ac:dyDescent="0.2">
      <c r="A178" s="1">
        <v>43347</v>
      </c>
      <c r="B178">
        <v>2896.72</v>
      </c>
      <c r="C178">
        <v>114.88</v>
      </c>
      <c r="D178">
        <v>85.81</v>
      </c>
      <c r="E178">
        <v>1217.28</v>
      </c>
      <c r="F178">
        <v>3359.36</v>
      </c>
      <c r="G178">
        <v>27973.34</v>
      </c>
      <c r="H178">
        <v>8091.25</v>
      </c>
      <c r="I178">
        <v>270.73</v>
      </c>
    </row>
    <row r="179" spans="1:9" x14ac:dyDescent="0.2">
      <c r="A179" s="1">
        <v>43348</v>
      </c>
      <c r="B179">
        <v>2888.6</v>
      </c>
      <c r="C179">
        <v>114.81</v>
      </c>
      <c r="D179">
        <v>85.72</v>
      </c>
      <c r="E179">
        <v>1209.83</v>
      </c>
      <c r="F179">
        <v>3315.62</v>
      </c>
      <c r="G179">
        <v>27243.85</v>
      </c>
      <c r="H179">
        <v>7995.17</v>
      </c>
      <c r="I179">
        <v>267.51</v>
      </c>
    </row>
    <row r="180" spans="1:9" x14ac:dyDescent="0.2">
      <c r="A180" s="1">
        <v>43349</v>
      </c>
      <c r="B180">
        <v>2878.05</v>
      </c>
      <c r="C180">
        <v>115.13</v>
      </c>
      <c r="D180">
        <v>85.79</v>
      </c>
      <c r="E180">
        <v>1205.17</v>
      </c>
      <c r="F180">
        <v>3295.95</v>
      </c>
      <c r="G180">
        <v>26974.82</v>
      </c>
      <c r="H180">
        <v>7922.73</v>
      </c>
      <c r="I180">
        <v>266.55</v>
      </c>
    </row>
    <row r="181" spans="1:9" x14ac:dyDescent="0.2">
      <c r="A181" s="1">
        <v>43350</v>
      </c>
      <c r="B181">
        <v>2871.68</v>
      </c>
      <c r="C181">
        <v>114.65</v>
      </c>
      <c r="D181">
        <v>85.7</v>
      </c>
      <c r="E181">
        <v>1202.52</v>
      </c>
      <c r="F181">
        <v>3293.36</v>
      </c>
      <c r="G181">
        <v>26973.47</v>
      </c>
      <c r="H181">
        <v>7902.54</v>
      </c>
      <c r="I181">
        <v>266.66000000000003</v>
      </c>
    </row>
    <row r="182" spans="1:9" x14ac:dyDescent="0.2">
      <c r="A182" s="1">
        <v>43353</v>
      </c>
      <c r="B182">
        <v>2877.13</v>
      </c>
      <c r="C182">
        <v>115.03</v>
      </c>
      <c r="D182">
        <v>85.87</v>
      </c>
      <c r="E182">
        <v>1203.51</v>
      </c>
      <c r="F182">
        <v>3309.28</v>
      </c>
      <c r="G182">
        <v>26613.42</v>
      </c>
      <c r="H182">
        <v>7924.16</v>
      </c>
      <c r="I182">
        <v>267.36</v>
      </c>
    </row>
    <row r="183" spans="1:9" x14ac:dyDescent="0.2">
      <c r="A183" s="1">
        <v>43354</v>
      </c>
      <c r="B183">
        <v>2887.89</v>
      </c>
      <c r="C183">
        <v>114.77</v>
      </c>
      <c r="D183">
        <v>85.89</v>
      </c>
      <c r="E183">
        <v>1204.8800000000001</v>
      </c>
      <c r="F183">
        <v>3311.66</v>
      </c>
      <c r="G183">
        <v>26422.55</v>
      </c>
      <c r="H183">
        <v>7972.47</v>
      </c>
      <c r="I183">
        <v>268.95999999999998</v>
      </c>
    </row>
    <row r="184" spans="1:9" x14ac:dyDescent="0.2">
      <c r="A184" s="1">
        <v>43355</v>
      </c>
      <c r="B184">
        <v>2888.92</v>
      </c>
      <c r="C184">
        <v>115</v>
      </c>
      <c r="D184">
        <v>86.09</v>
      </c>
      <c r="E184">
        <v>1207.5899999999999</v>
      </c>
      <c r="F184">
        <v>3326.6</v>
      </c>
      <c r="G184">
        <v>26345.040000000001</v>
      </c>
      <c r="H184">
        <v>7954.23</v>
      </c>
      <c r="I184">
        <v>269.68</v>
      </c>
    </row>
    <row r="185" spans="1:9" x14ac:dyDescent="0.2">
      <c r="A185" s="1">
        <v>43356</v>
      </c>
      <c r="B185">
        <v>2904.18</v>
      </c>
      <c r="C185">
        <v>115.24</v>
      </c>
      <c r="D185">
        <v>86.25</v>
      </c>
      <c r="E185">
        <v>1214.0999999999999</v>
      </c>
      <c r="F185">
        <v>3333.68</v>
      </c>
      <c r="G185">
        <v>27014.49</v>
      </c>
      <c r="H185">
        <v>8013.71</v>
      </c>
      <c r="I185">
        <v>271.51</v>
      </c>
    </row>
    <row r="186" spans="1:9" x14ac:dyDescent="0.2">
      <c r="A186" s="1">
        <v>43357</v>
      </c>
      <c r="B186">
        <v>2904.98</v>
      </c>
      <c r="C186">
        <v>115.1</v>
      </c>
      <c r="D186">
        <v>86.33</v>
      </c>
      <c r="E186">
        <v>1217.6199999999999</v>
      </c>
      <c r="F186">
        <v>3344.63</v>
      </c>
      <c r="G186">
        <v>27286.41</v>
      </c>
      <c r="H186">
        <v>8010.04</v>
      </c>
      <c r="I186">
        <v>271.92</v>
      </c>
    </row>
    <row r="187" spans="1:9" x14ac:dyDescent="0.2">
      <c r="A187" s="1">
        <v>43360</v>
      </c>
      <c r="B187">
        <v>2888.8</v>
      </c>
      <c r="C187">
        <v>115.03</v>
      </c>
      <c r="D187">
        <v>86.27</v>
      </c>
      <c r="E187">
        <v>1213.02</v>
      </c>
      <c r="F187">
        <v>3346.11</v>
      </c>
      <c r="G187">
        <v>26932.85</v>
      </c>
      <c r="H187">
        <v>7895.79</v>
      </c>
      <c r="I187">
        <v>269.26</v>
      </c>
    </row>
    <row r="188" spans="1:9" x14ac:dyDescent="0.2">
      <c r="A188" s="1">
        <v>43361</v>
      </c>
      <c r="B188">
        <v>2904.31</v>
      </c>
      <c r="C188">
        <v>114.56</v>
      </c>
      <c r="D188">
        <v>86.26</v>
      </c>
      <c r="E188">
        <v>1219.1600000000001</v>
      </c>
      <c r="F188">
        <v>3358.46</v>
      </c>
      <c r="G188">
        <v>27084.66</v>
      </c>
      <c r="H188">
        <v>7956.11</v>
      </c>
      <c r="I188">
        <v>271.51</v>
      </c>
    </row>
    <row r="189" spans="1:9" x14ac:dyDescent="0.2">
      <c r="A189" s="1">
        <v>43362</v>
      </c>
      <c r="B189">
        <v>2907.95</v>
      </c>
      <c r="C189">
        <v>114.39</v>
      </c>
      <c r="D189">
        <v>86.1</v>
      </c>
      <c r="E189">
        <v>1223.0899999999999</v>
      </c>
      <c r="F189">
        <v>3368.56</v>
      </c>
      <c r="G189">
        <v>27407.37</v>
      </c>
      <c r="H189">
        <v>7950.04</v>
      </c>
      <c r="I189">
        <v>272.08999999999997</v>
      </c>
    </row>
    <row r="190" spans="1:9" x14ac:dyDescent="0.2">
      <c r="A190" s="1">
        <v>43363</v>
      </c>
      <c r="B190">
        <v>2930.75</v>
      </c>
      <c r="C190">
        <v>114.69</v>
      </c>
      <c r="D190">
        <v>86.22</v>
      </c>
      <c r="E190">
        <v>1232.5999999999999</v>
      </c>
      <c r="F190">
        <v>3403.12</v>
      </c>
      <c r="G190">
        <v>27477.67</v>
      </c>
      <c r="H190">
        <v>8028.23</v>
      </c>
      <c r="I190">
        <v>274.61</v>
      </c>
    </row>
    <row r="191" spans="1:9" x14ac:dyDescent="0.2">
      <c r="A191" s="1">
        <v>43364</v>
      </c>
      <c r="B191">
        <v>2929.67</v>
      </c>
      <c r="C191">
        <v>114.71</v>
      </c>
      <c r="D191">
        <v>86.24</v>
      </c>
      <c r="E191">
        <v>1236.5899999999999</v>
      </c>
      <c r="F191">
        <v>3430.81</v>
      </c>
      <c r="G191">
        <v>27953.58</v>
      </c>
      <c r="H191">
        <v>7986.96</v>
      </c>
      <c r="I191">
        <v>273.60000000000002</v>
      </c>
    </row>
    <row r="192" spans="1:9" x14ac:dyDescent="0.2">
      <c r="A192" s="1">
        <v>43367</v>
      </c>
      <c r="B192">
        <v>2919.37</v>
      </c>
      <c r="C192">
        <v>114.45</v>
      </c>
      <c r="D192">
        <v>86.2</v>
      </c>
      <c r="E192">
        <v>1231.52</v>
      </c>
      <c r="F192">
        <v>3410.44</v>
      </c>
      <c r="G192">
        <v>27499.39</v>
      </c>
      <c r="H192">
        <v>7993.25</v>
      </c>
      <c r="I192">
        <v>272.52</v>
      </c>
    </row>
    <row r="193" spans="1:9" x14ac:dyDescent="0.2">
      <c r="A193" s="1">
        <v>43368</v>
      </c>
      <c r="B193">
        <v>2915.56</v>
      </c>
      <c r="C193">
        <v>114.45</v>
      </c>
      <c r="D193">
        <v>86.13</v>
      </c>
      <c r="E193">
        <v>1232.17</v>
      </c>
      <c r="F193">
        <v>3419.78</v>
      </c>
      <c r="G193">
        <v>27499.39</v>
      </c>
      <c r="H193">
        <v>8007.47</v>
      </c>
      <c r="I193">
        <v>272.52999999999997</v>
      </c>
    </row>
    <row r="194" spans="1:9" x14ac:dyDescent="0.2">
      <c r="A194" s="1">
        <v>43369</v>
      </c>
      <c r="B194">
        <v>2905.97</v>
      </c>
      <c r="C194">
        <v>114.86</v>
      </c>
      <c r="D194">
        <v>86.22</v>
      </c>
      <c r="E194">
        <v>1230.43</v>
      </c>
      <c r="F194">
        <v>3433.15</v>
      </c>
      <c r="G194">
        <v>27816.87</v>
      </c>
      <c r="H194">
        <v>7990.37</v>
      </c>
      <c r="I194">
        <v>272.07</v>
      </c>
    </row>
    <row r="195" spans="1:9" x14ac:dyDescent="0.2">
      <c r="A195" s="1">
        <v>43370</v>
      </c>
      <c r="B195">
        <v>2914</v>
      </c>
      <c r="C195">
        <v>115.01</v>
      </c>
      <c r="D195">
        <v>86.38</v>
      </c>
      <c r="E195">
        <v>1230.76</v>
      </c>
      <c r="F195">
        <v>3449.79</v>
      </c>
      <c r="G195">
        <v>27715.67</v>
      </c>
      <c r="H195">
        <v>8041.97</v>
      </c>
      <c r="I195">
        <v>273.29000000000002</v>
      </c>
    </row>
    <row r="196" spans="1:9" x14ac:dyDescent="0.2">
      <c r="A196" s="1">
        <v>43371</v>
      </c>
      <c r="B196">
        <v>2913.98</v>
      </c>
      <c r="C196">
        <v>114.93</v>
      </c>
      <c r="D196">
        <v>86.44</v>
      </c>
      <c r="E196">
        <v>1227.95</v>
      </c>
      <c r="F196">
        <v>3399.2</v>
      </c>
      <c r="G196">
        <v>27788.52</v>
      </c>
      <c r="H196">
        <v>8046.35</v>
      </c>
      <c r="I196">
        <v>272.68</v>
      </c>
    </row>
    <row r="197" spans="1:9" x14ac:dyDescent="0.2">
      <c r="A197" s="1">
        <v>43374</v>
      </c>
      <c r="B197">
        <v>2924.59</v>
      </c>
      <c r="C197">
        <v>114.42</v>
      </c>
      <c r="D197">
        <v>86.3</v>
      </c>
      <c r="E197">
        <v>1229.6300000000001</v>
      </c>
      <c r="F197">
        <v>3414.16</v>
      </c>
      <c r="G197">
        <v>27788.52</v>
      </c>
      <c r="H197">
        <v>8037.3</v>
      </c>
      <c r="I197">
        <v>272.63</v>
      </c>
    </row>
    <row r="198" spans="1:9" x14ac:dyDescent="0.2">
      <c r="A198" s="1">
        <v>43375</v>
      </c>
      <c r="B198">
        <v>2923.43</v>
      </c>
      <c r="C198">
        <v>114.52</v>
      </c>
      <c r="D198">
        <v>86.23</v>
      </c>
      <c r="E198">
        <v>1225.48</v>
      </c>
      <c r="F198">
        <v>3388.99</v>
      </c>
      <c r="G198">
        <v>27126.38</v>
      </c>
      <c r="H198">
        <v>7999.55</v>
      </c>
      <c r="I198">
        <v>271.14</v>
      </c>
    </row>
    <row r="199" spans="1:9" x14ac:dyDescent="0.2">
      <c r="A199" s="1">
        <v>43376</v>
      </c>
      <c r="B199">
        <v>2925.51</v>
      </c>
      <c r="C199">
        <v>113.85</v>
      </c>
      <c r="D199">
        <v>86</v>
      </c>
      <c r="E199">
        <v>1225.7</v>
      </c>
      <c r="F199">
        <v>3405.48</v>
      </c>
      <c r="G199">
        <v>27091.26</v>
      </c>
      <c r="H199">
        <v>8025.09</v>
      </c>
      <c r="I199">
        <v>272.04000000000002</v>
      </c>
    </row>
    <row r="200" spans="1:9" x14ac:dyDescent="0.2">
      <c r="A200" s="1">
        <v>43377</v>
      </c>
      <c r="B200">
        <v>2901.61</v>
      </c>
      <c r="C200">
        <v>113.38</v>
      </c>
      <c r="D200">
        <v>85.68</v>
      </c>
      <c r="E200">
        <v>1213.17</v>
      </c>
      <c r="F200">
        <v>3375.08</v>
      </c>
      <c r="G200">
        <v>26623.87</v>
      </c>
      <c r="H200">
        <v>7879.51</v>
      </c>
      <c r="I200">
        <v>268.86</v>
      </c>
    </row>
    <row r="201" spans="1:9" x14ac:dyDescent="0.2">
      <c r="A201" s="1">
        <v>43378</v>
      </c>
      <c r="B201">
        <v>2885.57</v>
      </c>
      <c r="C201">
        <v>112.94</v>
      </c>
      <c r="D201">
        <v>85.3</v>
      </c>
      <c r="E201">
        <v>1204.93</v>
      </c>
      <c r="F201">
        <v>3345.51</v>
      </c>
      <c r="G201">
        <v>26572.57</v>
      </c>
      <c r="H201">
        <v>7788.45</v>
      </c>
      <c r="I201">
        <v>266.31</v>
      </c>
    </row>
    <row r="202" spans="1:9" x14ac:dyDescent="0.2">
      <c r="A202" s="1">
        <v>43381</v>
      </c>
      <c r="B202">
        <v>2884.43</v>
      </c>
      <c r="C202">
        <v>112.82</v>
      </c>
      <c r="D202">
        <v>85.11</v>
      </c>
      <c r="E202">
        <v>1200.06</v>
      </c>
      <c r="F202">
        <v>3309.72</v>
      </c>
      <c r="G202">
        <v>26202.57</v>
      </c>
      <c r="H202">
        <v>7735.95</v>
      </c>
      <c r="I202">
        <v>264.42</v>
      </c>
    </row>
    <row r="203" spans="1:9" x14ac:dyDescent="0.2">
      <c r="A203" s="1">
        <v>43382</v>
      </c>
      <c r="B203">
        <v>2880.34</v>
      </c>
      <c r="C203">
        <v>113.14</v>
      </c>
      <c r="D203">
        <v>85.24</v>
      </c>
      <c r="E203">
        <v>1197.03</v>
      </c>
      <c r="F203">
        <v>3321.79</v>
      </c>
      <c r="G203">
        <v>26172.91</v>
      </c>
      <c r="H203">
        <v>7738.02</v>
      </c>
      <c r="I203">
        <v>263.39</v>
      </c>
    </row>
    <row r="204" spans="1:9" x14ac:dyDescent="0.2">
      <c r="A204" s="1">
        <v>43383</v>
      </c>
      <c r="B204">
        <v>2785.68</v>
      </c>
      <c r="C204">
        <v>112.83</v>
      </c>
      <c r="D204">
        <v>84.63</v>
      </c>
      <c r="E204">
        <v>1171.58</v>
      </c>
      <c r="F204">
        <v>3266.9</v>
      </c>
      <c r="G204">
        <v>26193.07</v>
      </c>
      <c r="H204">
        <v>7422.05</v>
      </c>
      <c r="I204">
        <v>253.31</v>
      </c>
    </row>
    <row r="205" spans="1:9" x14ac:dyDescent="0.2">
      <c r="A205" s="1">
        <v>43384</v>
      </c>
      <c r="B205">
        <v>2728.37</v>
      </c>
      <c r="C205">
        <v>113.3</v>
      </c>
      <c r="D205">
        <v>84.7</v>
      </c>
      <c r="E205">
        <v>1145.97</v>
      </c>
      <c r="F205">
        <v>3209.19</v>
      </c>
      <c r="G205">
        <v>25266.37</v>
      </c>
      <c r="H205">
        <v>7329.06</v>
      </c>
      <c r="I205">
        <v>250.61</v>
      </c>
    </row>
    <row r="206" spans="1:9" x14ac:dyDescent="0.2">
      <c r="A206" s="1">
        <v>43385</v>
      </c>
      <c r="B206">
        <v>2767.13</v>
      </c>
      <c r="C206">
        <v>113.32</v>
      </c>
      <c r="D206">
        <v>85.15</v>
      </c>
      <c r="E206">
        <v>1158.42</v>
      </c>
      <c r="F206">
        <v>3194.41</v>
      </c>
      <c r="G206">
        <v>25801.49</v>
      </c>
      <c r="H206">
        <v>7496.89</v>
      </c>
      <c r="I206">
        <v>256.27999999999997</v>
      </c>
    </row>
    <row r="207" spans="1:9" x14ac:dyDescent="0.2">
      <c r="A207" s="1">
        <v>43388</v>
      </c>
      <c r="B207">
        <v>2750.79</v>
      </c>
      <c r="C207">
        <v>113.11</v>
      </c>
      <c r="D207">
        <v>85.09</v>
      </c>
      <c r="E207">
        <v>1153.55</v>
      </c>
      <c r="F207">
        <v>3210.37</v>
      </c>
      <c r="G207">
        <v>25445.06</v>
      </c>
      <c r="H207">
        <v>7430.74</v>
      </c>
      <c r="I207">
        <v>254.52</v>
      </c>
    </row>
    <row r="208" spans="1:9" x14ac:dyDescent="0.2">
      <c r="A208" s="1">
        <v>43389</v>
      </c>
      <c r="B208">
        <v>2809.92</v>
      </c>
      <c r="C208">
        <v>113.4</v>
      </c>
      <c r="D208">
        <v>85.38</v>
      </c>
      <c r="E208">
        <v>1173.5</v>
      </c>
      <c r="F208">
        <v>3257.34</v>
      </c>
      <c r="G208">
        <v>25462.26</v>
      </c>
      <c r="H208">
        <v>7645.49</v>
      </c>
      <c r="I208">
        <v>261.52</v>
      </c>
    </row>
    <row r="209" spans="1:9" x14ac:dyDescent="0.2">
      <c r="A209" s="1">
        <v>43390</v>
      </c>
      <c r="B209">
        <v>2809.21</v>
      </c>
      <c r="C209">
        <v>112.84</v>
      </c>
      <c r="D209">
        <v>85.21</v>
      </c>
      <c r="E209">
        <v>1172.3699999999999</v>
      </c>
      <c r="F209">
        <v>3243.08</v>
      </c>
      <c r="G209">
        <v>25462.26</v>
      </c>
      <c r="H209">
        <v>7642.7</v>
      </c>
      <c r="I209">
        <v>261.98</v>
      </c>
    </row>
    <row r="210" spans="1:9" x14ac:dyDescent="0.2">
      <c r="A210" s="1">
        <v>43391</v>
      </c>
      <c r="B210">
        <v>2768.78</v>
      </c>
      <c r="C210">
        <v>112.84</v>
      </c>
      <c r="D210">
        <v>84.85</v>
      </c>
      <c r="E210">
        <v>1158.4000000000001</v>
      </c>
      <c r="F210">
        <v>3211.59</v>
      </c>
      <c r="G210">
        <v>25454.55</v>
      </c>
      <c r="H210">
        <v>7485.14</v>
      </c>
      <c r="I210">
        <v>257.07</v>
      </c>
    </row>
    <row r="211" spans="1:9" x14ac:dyDescent="0.2">
      <c r="A211" s="1">
        <v>43392</v>
      </c>
      <c r="B211">
        <v>2767.78</v>
      </c>
      <c r="C211">
        <v>112.7</v>
      </c>
      <c r="D211">
        <v>84.9</v>
      </c>
      <c r="E211">
        <v>1156.93</v>
      </c>
      <c r="F211">
        <v>3210.82</v>
      </c>
      <c r="G211">
        <v>25561.4</v>
      </c>
      <c r="H211">
        <v>7449.03</v>
      </c>
      <c r="I211">
        <v>256.49</v>
      </c>
    </row>
    <row r="212" spans="1:9" x14ac:dyDescent="0.2">
      <c r="A212" s="1">
        <v>43395</v>
      </c>
      <c r="B212">
        <v>2755.88</v>
      </c>
      <c r="C212">
        <v>112.56</v>
      </c>
      <c r="D212">
        <v>84.94</v>
      </c>
      <c r="E212">
        <v>1153.99</v>
      </c>
      <c r="F212">
        <v>3190.09</v>
      </c>
      <c r="G212">
        <v>26153.15</v>
      </c>
      <c r="H212">
        <v>7468.63</v>
      </c>
      <c r="I212">
        <v>255.49</v>
      </c>
    </row>
    <row r="213" spans="1:9" x14ac:dyDescent="0.2">
      <c r="A213" s="1">
        <v>43396</v>
      </c>
      <c r="B213">
        <v>2740.69</v>
      </c>
      <c r="C213">
        <v>112.72</v>
      </c>
      <c r="D213">
        <v>84.86</v>
      </c>
      <c r="E213">
        <v>1141.27</v>
      </c>
      <c r="F213">
        <v>3140.94</v>
      </c>
      <c r="G213">
        <v>25346.55</v>
      </c>
      <c r="H213">
        <v>7437.54</v>
      </c>
      <c r="I213">
        <v>253.84</v>
      </c>
    </row>
    <row r="214" spans="1:9" x14ac:dyDescent="0.2">
      <c r="A214" s="1">
        <v>43397</v>
      </c>
      <c r="B214">
        <v>2656.1</v>
      </c>
      <c r="C214">
        <v>112.88</v>
      </c>
      <c r="D214">
        <v>84.44</v>
      </c>
      <c r="E214">
        <v>1117.92</v>
      </c>
      <c r="F214">
        <v>3130.33</v>
      </c>
      <c r="G214">
        <v>25249.78</v>
      </c>
      <c r="H214">
        <v>7108.4</v>
      </c>
      <c r="I214">
        <v>242.76</v>
      </c>
    </row>
    <row r="215" spans="1:9" x14ac:dyDescent="0.2">
      <c r="A215" s="1">
        <v>43398</v>
      </c>
      <c r="B215">
        <v>2705.57</v>
      </c>
      <c r="C215">
        <v>112.74</v>
      </c>
      <c r="D215">
        <v>84.61</v>
      </c>
      <c r="E215">
        <v>1126.21</v>
      </c>
      <c r="F215">
        <v>3164.4</v>
      </c>
      <c r="G215">
        <v>24994.46</v>
      </c>
      <c r="H215">
        <v>7318.34</v>
      </c>
      <c r="I215">
        <v>250.2</v>
      </c>
    </row>
    <row r="216" spans="1:9" x14ac:dyDescent="0.2">
      <c r="A216" s="1">
        <v>43399</v>
      </c>
      <c r="B216">
        <v>2658.69</v>
      </c>
      <c r="C216">
        <v>112.93</v>
      </c>
      <c r="D216">
        <v>84.23</v>
      </c>
      <c r="E216">
        <v>1112.93</v>
      </c>
      <c r="F216">
        <v>3134.89</v>
      </c>
      <c r="G216">
        <v>24717.63</v>
      </c>
      <c r="H216">
        <v>7167.21</v>
      </c>
      <c r="I216">
        <v>244.88</v>
      </c>
    </row>
    <row r="217" spans="1:9" x14ac:dyDescent="0.2">
      <c r="A217" s="1">
        <v>43402</v>
      </c>
      <c r="B217">
        <v>2641.25</v>
      </c>
      <c r="C217">
        <v>112.8</v>
      </c>
      <c r="D217">
        <v>84.15</v>
      </c>
      <c r="E217">
        <v>1109.22</v>
      </c>
      <c r="F217">
        <v>3154.93</v>
      </c>
      <c r="G217">
        <v>24812.04</v>
      </c>
      <c r="H217">
        <v>7050.29</v>
      </c>
      <c r="I217">
        <v>240.93</v>
      </c>
    </row>
    <row r="218" spans="1:9" x14ac:dyDescent="0.2">
      <c r="A218" s="1">
        <v>43403</v>
      </c>
      <c r="B218">
        <v>2682.63</v>
      </c>
      <c r="C218">
        <v>112.55</v>
      </c>
      <c r="D218">
        <v>84.35</v>
      </c>
      <c r="E218">
        <v>1120.08</v>
      </c>
      <c r="F218">
        <v>3147.13</v>
      </c>
      <c r="G218">
        <v>24585.53</v>
      </c>
      <c r="H218">
        <v>7161.65</v>
      </c>
      <c r="I218">
        <v>244.18</v>
      </c>
    </row>
    <row r="219" spans="1:9" x14ac:dyDescent="0.2">
      <c r="A219" s="1">
        <v>43404</v>
      </c>
      <c r="B219">
        <v>2711.74</v>
      </c>
      <c r="C219">
        <v>112.23</v>
      </c>
      <c r="D219">
        <v>84.35</v>
      </c>
      <c r="E219">
        <v>1135.01</v>
      </c>
      <c r="F219">
        <v>3197.51</v>
      </c>
      <c r="G219">
        <v>24979.69</v>
      </c>
      <c r="H219">
        <v>7305.9</v>
      </c>
      <c r="I219">
        <v>250.68</v>
      </c>
    </row>
    <row r="220" spans="1:9" x14ac:dyDescent="0.2">
      <c r="A220" s="1">
        <v>43405</v>
      </c>
      <c r="B220">
        <v>2740.37</v>
      </c>
      <c r="C220">
        <v>112.2</v>
      </c>
      <c r="D220">
        <v>84.32</v>
      </c>
      <c r="E220">
        <v>1146.51</v>
      </c>
      <c r="F220">
        <v>3204.21</v>
      </c>
      <c r="G220">
        <v>25416</v>
      </c>
      <c r="H220">
        <v>7434.06</v>
      </c>
      <c r="I220">
        <v>254.35</v>
      </c>
    </row>
    <row r="221" spans="1:9" x14ac:dyDescent="0.2">
      <c r="A221" s="1">
        <v>43406</v>
      </c>
      <c r="B221">
        <v>2723.06</v>
      </c>
      <c r="C221">
        <v>111.75</v>
      </c>
      <c r="D221">
        <v>84.27</v>
      </c>
      <c r="E221">
        <v>1148.02</v>
      </c>
      <c r="F221">
        <v>3214.41</v>
      </c>
      <c r="G221">
        <v>26486.35</v>
      </c>
      <c r="H221">
        <v>7356.99</v>
      </c>
      <c r="I221">
        <v>252.57</v>
      </c>
    </row>
    <row r="222" spans="1:9" x14ac:dyDescent="0.2">
      <c r="A222" s="1">
        <v>43409</v>
      </c>
      <c r="B222">
        <v>2738.31</v>
      </c>
      <c r="C222">
        <v>111.95</v>
      </c>
      <c r="D222">
        <v>84.34</v>
      </c>
      <c r="E222">
        <v>1149.32</v>
      </c>
      <c r="F222">
        <v>3217.37</v>
      </c>
      <c r="G222">
        <v>25934.39</v>
      </c>
      <c r="H222">
        <v>7328.85</v>
      </c>
      <c r="I222">
        <v>253</v>
      </c>
    </row>
    <row r="223" spans="1:9" x14ac:dyDescent="0.2">
      <c r="A223" s="1">
        <v>43410</v>
      </c>
      <c r="B223">
        <v>2755.45</v>
      </c>
      <c r="C223">
        <v>112.14</v>
      </c>
      <c r="D223">
        <v>84.56</v>
      </c>
      <c r="E223">
        <v>1154.1400000000001</v>
      </c>
      <c r="F223">
        <v>3207.42</v>
      </c>
      <c r="G223">
        <v>26120.959999999999</v>
      </c>
      <c r="H223">
        <v>7375.96</v>
      </c>
      <c r="I223">
        <v>254.08</v>
      </c>
    </row>
    <row r="224" spans="1:9" x14ac:dyDescent="0.2">
      <c r="A224" s="1">
        <v>43411</v>
      </c>
      <c r="B224">
        <v>2813.89</v>
      </c>
      <c r="C224">
        <v>112.43</v>
      </c>
      <c r="D224">
        <v>85.05</v>
      </c>
      <c r="E224">
        <v>1171.9000000000001</v>
      </c>
      <c r="F224">
        <v>3246.16</v>
      </c>
      <c r="G224">
        <v>26147.69</v>
      </c>
      <c r="H224">
        <v>7570.75</v>
      </c>
      <c r="I224">
        <v>260.01</v>
      </c>
    </row>
    <row r="225" spans="1:9" x14ac:dyDescent="0.2">
      <c r="A225" s="1">
        <v>43412</v>
      </c>
      <c r="B225">
        <v>2806.83</v>
      </c>
      <c r="C225">
        <v>112.1</v>
      </c>
      <c r="D225">
        <v>84.84</v>
      </c>
      <c r="E225">
        <v>1170.3499999999999</v>
      </c>
      <c r="F225">
        <v>3237.6</v>
      </c>
      <c r="G225">
        <v>26227.72</v>
      </c>
      <c r="H225">
        <v>7530.89</v>
      </c>
      <c r="I225">
        <v>256.95</v>
      </c>
    </row>
    <row r="226" spans="1:9" x14ac:dyDescent="0.2">
      <c r="A226" s="1">
        <v>43413</v>
      </c>
      <c r="B226">
        <v>2781.01</v>
      </c>
      <c r="C226">
        <v>112.18</v>
      </c>
      <c r="D226">
        <v>84.36</v>
      </c>
      <c r="E226">
        <v>1158.69</v>
      </c>
      <c r="F226">
        <v>3229.49</v>
      </c>
      <c r="G226">
        <v>25601.919999999998</v>
      </c>
      <c r="H226">
        <v>7406.9</v>
      </c>
      <c r="I226">
        <v>252.81</v>
      </c>
    </row>
    <row r="227" spans="1:9" x14ac:dyDescent="0.2">
      <c r="A227" s="1">
        <v>43416</v>
      </c>
      <c r="B227">
        <v>2726.22</v>
      </c>
      <c r="C227">
        <v>112.17</v>
      </c>
      <c r="D227">
        <v>83.84</v>
      </c>
      <c r="E227">
        <v>1140.4000000000001</v>
      </c>
      <c r="F227">
        <v>3194.08</v>
      </c>
      <c r="G227">
        <v>25633.18</v>
      </c>
      <c r="H227">
        <v>7200.87</v>
      </c>
      <c r="I227">
        <v>247.54</v>
      </c>
    </row>
    <row r="228" spans="1:9" x14ac:dyDescent="0.2">
      <c r="A228" s="1">
        <v>43417</v>
      </c>
      <c r="B228">
        <v>2722.18</v>
      </c>
      <c r="C228">
        <v>112.02</v>
      </c>
      <c r="D228">
        <v>83.7</v>
      </c>
      <c r="E228">
        <v>1139.47</v>
      </c>
      <c r="F228">
        <v>3224.82</v>
      </c>
      <c r="G228">
        <v>25792.87</v>
      </c>
      <c r="H228">
        <v>7200.88</v>
      </c>
      <c r="I228">
        <v>248.14</v>
      </c>
    </row>
    <row r="229" spans="1:9" x14ac:dyDescent="0.2">
      <c r="A229" s="1">
        <v>43418</v>
      </c>
      <c r="B229">
        <v>2701.58</v>
      </c>
      <c r="C229">
        <v>111.72</v>
      </c>
      <c r="D229">
        <v>83.54</v>
      </c>
      <c r="E229">
        <v>1134.24</v>
      </c>
      <c r="F229">
        <v>3205.36</v>
      </c>
      <c r="G229">
        <v>25654.43</v>
      </c>
      <c r="H229">
        <v>7136.39</v>
      </c>
      <c r="I229">
        <v>246.53</v>
      </c>
    </row>
    <row r="230" spans="1:9" x14ac:dyDescent="0.2">
      <c r="A230" s="1">
        <v>43419</v>
      </c>
      <c r="B230">
        <v>2730.2</v>
      </c>
      <c r="C230">
        <v>111.51</v>
      </c>
      <c r="D230">
        <v>83.52</v>
      </c>
      <c r="E230">
        <v>1141.43</v>
      </c>
      <c r="F230">
        <v>3190.31</v>
      </c>
      <c r="G230">
        <v>26103.34</v>
      </c>
      <c r="H230">
        <v>7259.03</v>
      </c>
      <c r="I230">
        <v>249.76</v>
      </c>
    </row>
    <row r="231" spans="1:9" x14ac:dyDescent="0.2">
      <c r="A231" s="1">
        <v>43420</v>
      </c>
      <c r="B231">
        <v>2736.27</v>
      </c>
      <c r="C231">
        <v>111.73</v>
      </c>
      <c r="D231">
        <v>83.27</v>
      </c>
      <c r="E231">
        <v>1144.76</v>
      </c>
      <c r="F231">
        <v>3180.74</v>
      </c>
      <c r="G231">
        <v>26183.53</v>
      </c>
      <c r="H231">
        <v>7247.87</v>
      </c>
      <c r="I231">
        <v>249.57</v>
      </c>
    </row>
    <row r="232" spans="1:9" x14ac:dyDescent="0.2">
      <c r="A232" s="1">
        <v>43423</v>
      </c>
      <c r="B232">
        <v>2690.73</v>
      </c>
      <c r="C232">
        <v>111.62</v>
      </c>
      <c r="D232">
        <v>83.01</v>
      </c>
      <c r="E232">
        <v>1133.7</v>
      </c>
      <c r="F232">
        <v>3160.33</v>
      </c>
      <c r="G232">
        <v>26372</v>
      </c>
      <c r="H232">
        <v>7028.48</v>
      </c>
      <c r="I232">
        <v>243.23</v>
      </c>
    </row>
    <row r="233" spans="1:9" x14ac:dyDescent="0.2">
      <c r="A233" s="1">
        <v>43424</v>
      </c>
      <c r="B233">
        <v>2641.89</v>
      </c>
      <c r="C233">
        <v>111.35</v>
      </c>
      <c r="D233">
        <v>82.75</v>
      </c>
      <c r="E233">
        <v>1115.67</v>
      </c>
      <c r="F233">
        <v>3116.07</v>
      </c>
      <c r="G233">
        <v>25840.34</v>
      </c>
      <c r="H233">
        <v>6908.82</v>
      </c>
      <c r="I233">
        <v>238.75</v>
      </c>
    </row>
    <row r="234" spans="1:9" x14ac:dyDescent="0.2">
      <c r="A234" s="1">
        <v>43425</v>
      </c>
      <c r="B234">
        <v>2649.93</v>
      </c>
      <c r="C234">
        <v>111.59</v>
      </c>
      <c r="D234">
        <v>83.17</v>
      </c>
      <c r="E234">
        <v>1120.25</v>
      </c>
      <c r="F234">
        <v>3153.91</v>
      </c>
      <c r="G234">
        <v>25971.47</v>
      </c>
      <c r="H234">
        <v>6972.25</v>
      </c>
      <c r="I234">
        <v>241.79</v>
      </c>
    </row>
    <row r="235" spans="1:9" x14ac:dyDescent="0.2">
      <c r="A235" s="1">
        <v>43426</v>
      </c>
      <c r="B235">
        <v>2649.93</v>
      </c>
      <c r="C235">
        <v>111.59</v>
      </c>
      <c r="D235">
        <v>83.17</v>
      </c>
      <c r="E235">
        <v>1120.01</v>
      </c>
      <c r="F235">
        <v>3126.67</v>
      </c>
      <c r="G235">
        <v>26019.41</v>
      </c>
      <c r="H235">
        <v>6972.25</v>
      </c>
      <c r="I235">
        <v>241.79</v>
      </c>
    </row>
    <row r="236" spans="1:9" x14ac:dyDescent="0.2">
      <c r="A236" s="1">
        <v>43427</v>
      </c>
      <c r="B236">
        <v>2632.56</v>
      </c>
      <c r="C236">
        <v>111.64</v>
      </c>
      <c r="D236">
        <v>82.71</v>
      </c>
      <c r="E236">
        <v>1115.1199999999999</v>
      </c>
      <c r="F236">
        <v>3137.21</v>
      </c>
      <c r="G236">
        <v>25927.68</v>
      </c>
      <c r="H236">
        <v>6938.98</v>
      </c>
      <c r="I236">
        <v>241.26</v>
      </c>
    </row>
    <row r="237" spans="1:9" x14ac:dyDescent="0.2">
      <c r="A237" s="1">
        <v>43430</v>
      </c>
      <c r="B237">
        <v>2673.45</v>
      </c>
      <c r="C237">
        <v>111.69</v>
      </c>
      <c r="D237">
        <v>83.1</v>
      </c>
      <c r="E237">
        <v>1127.94</v>
      </c>
      <c r="F237">
        <v>3172.71</v>
      </c>
      <c r="G237">
        <v>26376.18</v>
      </c>
      <c r="H237">
        <v>7081.85</v>
      </c>
      <c r="I237">
        <v>246.65</v>
      </c>
    </row>
    <row r="238" spans="1:9" x14ac:dyDescent="0.2">
      <c r="A238" s="1">
        <v>43431</v>
      </c>
      <c r="B238">
        <v>2682.17</v>
      </c>
      <c r="C238">
        <v>111.55</v>
      </c>
      <c r="D238">
        <v>83.06</v>
      </c>
      <c r="E238">
        <v>1128.68</v>
      </c>
      <c r="F238">
        <v>3166.42</v>
      </c>
      <c r="G238">
        <v>26331.96</v>
      </c>
      <c r="H238">
        <v>7082.7</v>
      </c>
      <c r="I238">
        <v>247.07</v>
      </c>
    </row>
    <row r="239" spans="1:9" x14ac:dyDescent="0.2">
      <c r="A239" s="1">
        <v>43432</v>
      </c>
      <c r="B239">
        <v>2743.79</v>
      </c>
      <c r="C239">
        <v>111.85</v>
      </c>
      <c r="D239">
        <v>83.75</v>
      </c>
      <c r="E239">
        <v>1145.02</v>
      </c>
      <c r="F239">
        <v>3168.29</v>
      </c>
      <c r="G239">
        <v>26682.560000000001</v>
      </c>
      <c r="H239">
        <v>7291.59</v>
      </c>
      <c r="I239">
        <v>254.03</v>
      </c>
    </row>
    <row r="240" spans="1:9" x14ac:dyDescent="0.2">
      <c r="A240" s="1">
        <v>43433</v>
      </c>
      <c r="B240">
        <v>2737.76</v>
      </c>
      <c r="C240">
        <v>111.53</v>
      </c>
      <c r="D240">
        <v>83.77</v>
      </c>
      <c r="E240">
        <v>1148.5</v>
      </c>
      <c r="F240">
        <v>3174.16</v>
      </c>
      <c r="G240">
        <v>26451.03</v>
      </c>
      <c r="H240">
        <v>7273.08</v>
      </c>
      <c r="I240">
        <v>254.55</v>
      </c>
    </row>
    <row r="241" spans="1:9" x14ac:dyDescent="0.2">
      <c r="A241" s="1">
        <v>43434</v>
      </c>
      <c r="B241">
        <v>2760.17</v>
      </c>
      <c r="C241">
        <v>111.46</v>
      </c>
      <c r="D241">
        <v>83.6</v>
      </c>
      <c r="E241">
        <v>1151.57</v>
      </c>
      <c r="F241">
        <v>3173.13</v>
      </c>
      <c r="G241">
        <v>26506.75</v>
      </c>
      <c r="H241">
        <v>7330.54</v>
      </c>
      <c r="I241">
        <v>256.01</v>
      </c>
    </row>
    <row r="242" spans="1:9" x14ac:dyDescent="0.2">
      <c r="A242" s="1">
        <v>43437</v>
      </c>
      <c r="B242">
        <v>2790.37</v>
      </c>
      <c r="C242">
        <v>111.52</v>
      </c>
      <c r="D242">
        <v>83.8</v>
      </c>
      <c r="E242">
        <v>1166.8699999999999</v>
      </c>
      <c r="F242">
        <v>3214.99</v>
      </c>
      <c r="G242">
        <v>27182.04</v>
      </c>
      <c r="H242">
        <v>7441.51</v>
      </c>
      <c r="I242">
        <v>259.38</v>
      </c>
    </row>
    <row r="243" spans="1:9" x14ac:dyDescent="0.2">
      <c r="A243" s="1">
        <v>43438</v>
      </c>
      <c r="B243">
        <v>2700.06</v>
      </c>
      <c r="C243">
        <v>111.54</v>
      </c>
      <c r="D243">
        <v>83.28</v>
      </c>
      <c r="E243">
        <v>1141.6300000000001</v>
      </c>
      <c r="F243">
        <v>3189.25</v>
      </c>
      <c r="G243">
        <v>27260.44</v>
      </c>
      <c r="H243">
        <v>7158.43</v>
      </c>
      <c r="I243">
        <v>250.37</v>
      </c>
    </row>
    <row r="244" spans="1:9" x14ac:dyDescent="0.2">
      <c r="A244" s="1">
        <v>43439</v>
      </c>
      <c r="B244">
        <v>2700.06</v>
      </c>
      <c r="C244">
        <v>111.54</v>
      </c>
      <c r="D244">
        <v>83.28</v>
      </c>
      <c r="E244">
        <v>1135.8699999999999</v>
      </c>
      <c r="F244">
        <v>3150.27</v>
      </c>
      <c r="G244">
        <v>26819.68</v>
      </c>
      <c r="H244">
        <v>7158.43</v>
      </c>
      <c r="I244">
        <v>250.37</v>
      </c>
    </row>
    <row r="245" spans="1:9" x14ac:dyDescent="0.2">
      <c r="A245" s="1">
        <v>43440</v>
      </c>
      <c r="B245">
        <v>2695.95</v>
      </c>
      <c r="C245">
        <v>111.88</v>
      </c>
      <c r="D245">
        <v>82.99</v>
      </c>
      <c r="E245">
        <v>1124.3800000000001</v>
      </c>
      <c r="F245">
        <v>3045.94</v>
      </c>
      <c r="G245">
        <v>26156.38</v>
      </c>
      <c r="H245">
        <v>7188.26</v>
      </c>
      <c r="I245">
        <v>250.91</v>
      </c>
    </row>
    <row r="246" spans="1:9" x14ac:dyDescent="0.2">
      <c r="A246" s="1">
        <v>43441</v>
      </c>
      <c r="B246">
        <v>2633.08</v>
      </c>
      <c r="C246">
        <v>111.89</v>
      </c>
      <c r="D246">
        <v>82.83</v>
      </c>
      <c r="E246">
        <v>1111.8900000000001</v>
      </c>
      <c r="F246">
        <v>3058.53</v>
      </c>
      <c r="G246">
        <v>26063.759999999998</v>
      </c>
      <c r="H246">
        <v>6969.25</v>
      </c>
      <c r="I246">
        <v>244.33</v>
      </c>
    </row>
    <row r="247" spans="1:9" x14ac:dyDescent="0.2">
      <c r="A247" s="1">
        <v>43444</v>
      </c>
      <c r="B247">
        <v>2637.72</v>
      </c>
      <c r="C247">
        <v>112.23</v>
      </c>
      <c r="D247">
        <v>82.89</v>
      </c>
      <c r="E247">
        <v>1103.26</v>
      </c>
      <c r="F247">
        <v>3016.99</v>
      </c>
      <c r="G247">
        <v>25752.38</v>
      </c>
      <c r="H247">
        <v>7020.52</v>
      </c>
      <c r="I247">
        <v>244.48</v>
      </c>
    </row>
    <row r="248" spans="1:9" x14ac:dyDescent="0.2">
      <c r="A248" s="1">
        <v>43445</v>
      </c>
      <c r="B248">
        <v>2636.78</v>
      </c>
      <c r="C248">
        <v>112.43</v>
      </c>
      <c r="D248">
        <v>83.04</v>
      </c>
      <c r="E248">
        <v>1104.3800000000001</v>
      </c>
      <c r="F248">
        <v>3055.32</v>
      </c>
      <c r="G248">
        <v>25771.67</v>
      </c>
      <c r="H248">
        <v>7031.83</v>
      </c>
      <c r="I248">
        <v>244.35</v>
      </c>
    </row>
    <row r="249" spans="1:9" x14ac:dyDescent="0.2">
      <c r="A249" s="1">
        <v>43446</v>
      </c>
      <c r="B249">
        <v>2651.07</v>
      </c>
      <c r="C249">
        <v>112.55</v>
      </c>
      <c r="D249">
        <v>83.31</v>
      </c>
      <c r="E249">
        <v>1116.73</v>
      </c>
      <c r="F249">
        <v>3107.97</v>
      </c>
      <c r="G249">
        <v>26186.71</v>
      </c>
      <c r="H249">
        <v>7098.31</v>
      </c>
      <c r="I249">
        <v>247.07</v>
      </c>
    </row>
    <row r="250" spans="1:9" x14ac:dyDescent="0.2">
      <c r="A250" s="1">
        <v>43447</v>
      </c>
      <c r="B250">
        <v>2650.54</v>
      </c>
      <c r="C250">
        <v>112.85</v>
      </c>
      <c r="D250">
        <v>83.51</v>
      </c>
      <c r="E250">
        <v>1116.5999999999999</v>
      </c>
      <c r="F250">
        <v>3112.17</v>
      </c>
      <c r="G250">
        <v>26524.35</v>
      </c>
      <c r="H250">
        <v>7070.33</v>
      </c>
      <c r="I250">
        <v>246.05</v>
      </c>
    </row>
    <row r="251" spans="1:9" x14ac:dyDescent="0.2">
      <c r="A251" s="1">
        <v>43448</v>
      </c>
      <c r="B251">
        <v>2599.9499999999998</v>
      </c>
      <c r="C251">
        <v>112.73</v>
      </c>
      <c r="D251">
        <v>83.16</v>
      </c>
      <c r="E251">
        <v>1099.3</v>
      </c>
      <c r="F251">
        <v>3092.6</v>
      </c>
      <c r="G251">
        <v>26094.79</v>
      </c>
      <c r="H251">
        <v>6910.67</v>
      </c>
      <c r="I251">
        <v>242.06</v>
      </c>
    </row>
    <row r="252" spans="1:9" x14ac:dyDescent="0.2">
      <c r="A252" s="1">
        <v>43451</v>
      </c>
      <c r="B252">
        <v>2545.94</v>
      </c>
      <c r="C252">
        <v>112.85</v>
      </c>
      <c r="D252">
        <v>82.62</v>
      </c>
      <c r="E252">
        <v>1084.7</v>
      </c>
      <c r="F252">
        <v>3063.65</v>
      </c>
      <c r="G252">
        <v>26087.98</v>
      </c>
      <c r="H252">
        <v>6753.73</v>
      </c>
      <c r="I252">
        <v>236.64</v>
      </c>
    </row>
    <row r="253" spans="1:9" x14ac:dyDescent="0.2">
      <c r="A253" s="1">
        <v>43452</v>
      </c>
      <c r="B253">
        <v>2546.16</v>
      </c>
      <c r="C253">
        <v>112.9</v>
      </c>
      <c r="D253">
        <v>82.08</v>
      </c>
      <c r="E253">
        <v>1081.3</v>
      </c>
      <c r="F253">
        <v>3040.13</v>
      </c>
      <c r="G253">
        <v>25814.25</v>
      </c>
      <c r="H253">
        <v>6783.91</v>
      </c>
      <c r="I253">
        <v>236.95</v>
      </c>
    </row>
    <row r="254" spans="1:9" x14ac:dyDescent="0.2">
      <c r="A254" s="1">
        <v>43453</v>
      </c>
      <c r="B254">
        <v>2506.96</v>
      </c>
      <c r="C254">
        <v>112.81</v>
      </c>
      <c r="D254">
        <v>81.34</v>
      </c>
      <c r="E254">
        <v>1074.27</v>
      </c>
      <c r="F254">
        <v>3051.38</v>
      </c>
      <c r="G254">
        <v>25865.39</v>
      </c>
      <c r="H254">
        <v>6636.83</v>
      </c>
      <c r="I254">
        <v>233.14</v>
      </c>
    </row>
    <row r="255" spans="1:9" x14ac:dyDescent="0.2">
      <c r="A255" s="1">
        <v>43454</v>
      </c>
      <c r="B255">
        <v>2467.42</v>
      </c>
      <c r="C255">
        <v>112.44</v>
      </c>
      <c r="D255">
        <v>80.63</v>
      </c>
      <c r="E255">
        <v>1058.3900000000001</v>
      </c>
      <c r="F255">
        <v>3000.06</v>
      </c>
      <c r="G255">
        <v>25623.53</v>
      </c>
      <c r="H255">
        <v>6528.41</v>
      </c>
      <c r="I255">
        <v>228.5</v>
      </c>
    </row>
    <row r="256" spans="1:9" x14ac:dyDescent="0.2">
      <c r="A256" s="1">
        <v>43455</v>
      </c>
      <c r="B256">
        <v>2416.62</v>
      </c>
      <c r="C256">
        <v>112.33</v>
      </c>
      <c r="D256">
        <v>80.23</v>
      </c>
      <c r="E256">
        <v>1044.04</v>
      </c>
      <c r="F256">
        <v>3000.61</v>
      </c>
      <c r="G256">
        <v>25753.42</v>
      </c>
      <c r="H256">
        <v>6333</v>
      </c>
      <c r="I256">
        <v>221.5</v>
      </c>
    </row>
    <row r="257" spans="1:9" x14ac:dyDescent="0.2">
      <c r="A257" s="1">
        <v>43458</v>
      </c>
      <c r="B257">
        <v>2351.1</v>
      </c>
      <c r="C257">
        <v>112.07</v>
      </c>
      <c r="D257">
        <v>79.63</v>
      </c>
      <c r="E257">
        <v>1027.48</v>
      </c>
      <c r="F257">
        <v>2973.78</v>
      </c>
      <c r="G257">
        <v>25651.38</v>
      </c>
      <c r="H257">
        <v>6192.92</v>
      </c>
      <c r="I257">
        <v>216.2</v>
      </c>
    </row>
    <row r="258" spans="1:9" x14ac:dyDescent="0.2">
      <c r="A258" s="1">
        <v>43459</v>
      </c>
      <c r="B258">
        <v>2351.1</v>
      </c>
      <c r="C258">
        <v>112.07</v>
      </c>
      <c r="D258">
        <v>79.63</v>
      </c>
      <c r="E258">
        <v>1023.33</v>
      </c>
      <c r="F258">
        <v>2973.78</v>
      </c>
      <c r="G258">
        <v>25651.38</v>
      </c>
      <c r="H258">
        <v>6192.92</v>
      </c>
      <c r="I258">
        <v>216.2</v>
      </c>
    </row>
    <row r="259" spans="1:9" x14ac:dyDescent="0.2">
      <c r="A259" s="1">
        <v>43460</v>
      </c>
      <c r="B259">
        <v>2467.6999999999998</v>
      </c>
      <c r="C259">
        <v>111.98</v>
      </c>
      <c r="D259">
        <v>80.97</v>
      </c>
      <c r="E259">
        <v>1050.97</v>
      </c>
      <c r="F259">
        <v>2973.78</v>
      </c>
      <c r="G259">
        <v>25651.38</v>
      </c>
      <c r="H259">
        <v>6554.36</v>
      </c>
      <c r="I259">
        <v>227.89</v>
      </c>
    </row>
    <row r="260" spans="1:9" x14ac:dyDescent="0.2">
      <c r="A260" s="1">
        <v>43461</v>
      </c>
      <c r="B260">
        <v>2488.83</v>
      </c>
      <c r="C260">
        <v>111.98</v>
      </c>
      <c r="D260">
        <v>80.92</v>
      </c>
      <c r="E260">
        <v>1057</v>
      </c>
      <c r="F260">
        <v>2937.36</v>
      </c>
      <c r="G260">
        <v>25478.880000000001</v>
      </c>
      <c r="H260">
        <v>6579.49</v>
      </c>
      <c r="I260">
        <v>229.52</v>
      </c>
    </row>
    <row r="261" spans="1:9" x14ac:dyDescent="0.2">
      <c r="A261" s="1">
        <v>43462</v>
      </c>
      <c r="B261">
        <v>2485.7399999999998</v>
      </c>
      <c r="C261">
        <v>112.51</v>
      </c>
      <c r="D261">
        <v>81.040000000000006</v>
      </c>
      <c r="E261">
        <v>1062.54</v>
      </c>
      <c r="F261">
        <v>2986.53</v>
      </c>
      <c r="G261">
        <v>25504.2</v>
      </c>
      <c r="H261">
        <v>6584.52</v>
      </c>
      <c r="I261">
        <v>230.66</v>
      </c>
    </row>
    <row r="262" spans="1:9" x14ac:dyDescent="0.2">
      <c r="A262" s="1">
        <v>43465</v>
      </c>
      <c r="B262">
        <v>2506.85</v>
      </c>
      <c r="C262">
        <v>112.82</v>
      </c>
      <c r="D262">
        <v>81.099999999999994</v>
      </c>
      <c r="E262">
        <v>1069.79</v>
      </c>
      <c r="F262">
        <v>3001.42</v>
      </c>
      <c r="G262">
        <v>25845.7</v>
      </c>
      <c r="H262">
        <v>6635.28</v>
      </c>
      <c r="I262">
        <v>232.49</v>
      </c>
    </row>
    <row r="263" spans="1:9" x14ac:dyDescent="0.2">
      <c r="A263" s="1">
        <v>43466</v>
      </c>
      <c r="B263">
        <v>2506.85</v>
      </c>
      <c r="C263">
        <v>112.82</v>
      </c>
      <c r="D263">
        <v>81.099999999999994</v>
      </c>
      <c r="E263">
        <v>1069.8499999999999</v>
      </c>
      <c r="F263">
        <v>3001.42</v>
      </c>
      <c r="G263">
        <v>25845.7</v>
      </c>
      <c r="H263">
        <v>6635.28</v>
      </c>
      <c r="I263">
        <v>232.49</v>
      </c>
    </row>
    <row r="264" spans="1:9" x14ac:dyDescent="0.2">
      <c r="A264" s="1">
        <v>43467</v>
      </c>
      <c r="B264">
        <v>2510.0300000000002</v>
      </c>
      <c r="C264">
        <v>113.17</v>
      </c>
      <c r="D264">
        <v>80.989999999999995</v>
      </c>
      <c r="E264">
        <v>1066.79</v>
      </c>
      <c r="F264">
        <v>2993.18</v>
      </c>
      <c r="G264">
        <v>25130.35</v>
      </c>
      <c r="H264">
        <v>6665.94</v>
      </c>
      <c r="I264">
        <v>233.69</v>
      </c>
    </row>
    <row r="265" spans="1:9" x14ac:dyDescent="0.2">
      <c r="A265" s="1">
        <v>43468</v>
      </c>
      <c r="B265">
        <v>2447.89</v>
      </c>
      <c r="C265">
        <v>113.22</v>
      </c>
      <c r="D265">
        <v>81.03</v>
      </c>
      <c r="E265">
        <v>1052.3399999999999</v>
      </c>
      <c r="F265">
        <v>2954.66</v>
      </c>
      <c r="G265">
        <v>25064.36</v>
      </c>
      <c r="H265">
        <v>6463.5</v>
      </c>
      <c r="I265">
        <v>227.25</v>
      </c>
    </row>
    <row r="266" spans="1:9" x14ac:dyDescent="0.2">
      <c r="A266" s="1">
        <v>43469</v>
      </c>
      <c r="B266">
        <v>2531.94</v>
      </c>
      <c r="C266">
        <v>113.15</v>
      </c>
      <c r="D266">
        <v>82.39</v>
      </c>
      <c r="E266">
        <v>1079.6600000000001</v>
      </c>
      <c r="F266">
        <v>3041.85</v>
      </c>
      <c r="G266">
        <v>25626.03</v>
      </c>
      <c r="H266">
        <v>6738.86</v>
      </c>
      <c r="I266">
        <v>236.49</v>
      </c>
    </row>
    <row r="267" spans="1:9" x14ac:dyDescent="0.2">
      <c r="A267" s="1">
        <v>43472</v>
      </c>
      <c r="B267">
        <v>2549.69</v>
      </c>
      <c r="C267">
        <v>113.16</v>
      </c>
      <c r="D267">
        <v>83.19</v>
      </c>
      <c r="E267">
        <v>1089.45</v>
      </c>
      <c r="F267">
        <v>3033.64</v>
      </c>
      <c r="G267">
        <v>25835.7</v>
      </c>
      <c r="H267">
        <v>6823.47</v>
      </c>
      <c r="I267">
        <v>238.02</v>
      </c>
    </row>
    <row r="268" spans="1:9" x14ac:dyDescent="0.2">
      <c r="A268" s="1">
        <v>43473</v>
      </c>
      <c r="B268">
        <v>2574.41</v>
      </c>
      <c r="C268">
        <v>113.41</v>
      </c>
      <c r="D268">
        <v>83.73</v>
      </c>
      <c r="E268">
        <v>1097.0999999999999</v>
      </c>
      <c r="F268">
        <v>3054.94</v>
      </c>
      <c r="G268">
        <v>25875.45</v>
      </c>
      <c r="H268">
        <v>6897</v>
      </c>
      <c r="I268">
        <v>240.5</v>
      </c>
    </row>
    <row r="269" spans="1:9" x14ac:dyDescent="0.2">
      <c r="A269" s="1">
        <v>43474</v>
      </c>
      <c r="B269">
        <v>2584.96</v>
      </c>
      <c r="C269">
        <v>113.84</v>
      </c>
      <c r="D269">
        <v>83.83</v>
      </c>
      <c r="E269">
        <v>1107.04</v>
      </c>
      <c r="F269">
        <v>3070.24</v>
      </c>
      <c r="G269">
        <v>26462.32</v>
      </c>
      <c r="H269">
        <v>6957.08</v>
      </c>
      <c r="I269">
        <v>242.33</v>
      </c>
    </row>
    <row r="270" spans="1:9" x14ac:dyDescent="0.2">
      <c r="A270" s="1">
        <v>43475</v>
      </c>
      <c r="B270">
        <v>2596.64</v>
      </c>
      <c r="C270">
        <v>113.54</v>
      </c>
      <c r="D270">
        <v>84.16</v>
      </c>
      <c r="E270">
        <v>1111.1600000000001</v>
      </c>
      <c r="F270">
        <v>3075.73</v>
      </c>
      <c r="G270">
        <v>26521.43</v>
      </c>
      <c r="H270">
        <v>6986.07</v>
      </c>
      <c r="I270">
        <v>243.49</v>
      </c>
    </row>
    <row r="271" spans="1:9" x14ac:dyDescent="0.2">
      <c r="A271" s="1">
        <v>43476</v>
      </c>
      <c r="B271">
        <v>2596.2600000000002</v>
      </c>
      <c r="C271">
        <v>113.75</v>
      </c>
      <c r="D271">
        <v>83.89</v>
      </c>
      <c r="E271">
        <v>1111.1300000000001</v>
      </c>
      <c r="F271">
        <v>3070.04</v>
      </c>
      <c r="G271">
        <v>26667.27</v>
      </c>
      <c r="H271">
        <v>6971.48</v>
      </c>
      <c r="I271">
        <v>244.46</v>
      </c>
    </row>
    <row r="272" spans="1:9" x14ac:dyDescent="0.2">
      <c r="A272" s="1">
        <v>43479</v>
      </c>
      <c r="B272">
        <v>2582.61</v>
      </c>
      <c r="C272">
        <v>113.45</v>
      </c>
      <c r="D272">
        <v>83.62</v>
      </c>
      <c r="E272">
        <v>1105.69</v>
      </c>
      <c r="F272">
        <v>3055.18</v>
      </c>
      <c r="G272">
        <v>26298.33</v>
      </c>
      <c r="H272">
        <v>6905.92</v>
      </c>
      <c r="I272">
        <v>241.44</v>
      </c>
    </row>
    <row r="273" spans="1:9" x14ac:dyDescent="0.2">
      <c r="A273" s="1">
        <v>43480</v>
      </c>
      <c r="B273">
        <v>2610.3000000000002</v>
      </c>
      <c r="C273">
        <v>113.52</v>
      </c>
      <c r="D273">
        <v>83.9</v>
      </c>
      <c r="E273">
        <v>1115.04</v>
      </c>
      <c r="F273">
        <v>3068.05</v>
      </c>
      <c r="G273">
        <v>26830.29</v>
      </c>
      <c r="H273">
        <v>7023.83</v>
      </c>
      <c r="I273">
        <v>243.93</v>
      </c>
    </row>
    <row r="274" spans="1:9" x14ac:dyDescent="0.2">
      <c r="A274" s="1">
        <v>43481</v>
      </c>
      <c r="B274">
        <v>2616.1</v>
      </c>
      <c r="C274">
        <v>113.74</v>
      </c>
      <c r="D274">
        <v>84.03</v>
      </c>
      <c r="E274">
        <v>1116.9000000000001</v>
      </c>
      <c r="F274">
        <v>3077.22</v>
      </c>
      <c r="G274">
        <v>26902.1</v>
      </c>
      <c r="H274">
        <v>7034.69</v>
      </c>
      <c r="I274">
        <v>244.96</v>
      </c>
    </row>
    <row r="275" spans="1:9" x14ac:dyDescent="0.2">
      <c r="A275" s="1">
        <v>43482</v>
      </c>
      <c r="B275">
        <v>2635.96</v>
      </c>
      <c r="C275">
        <v>113.97</v>
      </c>
      <c r="D275">
        <v>84.26</v>
      </c>
      <c r="E275">
        <v>1121.46</v>
      </c>
      <c r="F275">
        <v>3069.35</v>
      </c>
      <c r="G275">
        <v>26755.63</v>
      </c>
      <c r="H275">
        <v>7084.46</v>
      </c>
      <c r="I275">
        <v>246.11</v>
      </c>
    </row>
    <row r="276" spans="1:9" x14ac:dyDescent="0.2">
      <c r="A276" s="1">
        <v>43483</v>
      </c>
      <c r="B276">
        <v>2670.71</v>
      </c>
      <c r="C276">
        <v>114.17</v>
      </c>
      <c r="D276">
        <v>84.5</v>
      </c>
      <c r="E276">
        <v>1135.07</v>
      </c>
      <c r="F276">
        <v>3134.92</v>
      </c>
      <c r="G276">
        <v>27090.81</v>
      </c>
      <c r="H276">
        <v>7157.23</v>
      </c>
      <c r="I276">
        <v>248.72</v>
      </c>
    </row>
    <row r="277" spans="1:9" x14ac:dyDescent="0.2">
      <c r="A277" s="1">
        <v>43486</v>
      </c>
      <c r="B277">
        <v>2670.71</v>
      </c>
      <c r="C277">
        <v>114.17</v>
      </c>
      <c r="D277">
        <v>84.5</v>
      </c>
      <c r="E277">
        <v>1135</v>
      </c>
      <c r="F277">
        <v>3125.07</v>
      </c>
      <c r="G277">
        <v>27196.54</v>
      </c>
      <c r="H277">
        <v>7157.23</v>
      </c>
      <c r="I277">
        <v>248.72</v>
      </c>
    </row>
    <row r="278" spans="1:9" x14ac:dyDescent="0.2">
      <c r="A278" s="1">
        <v>43487</v>
      </c>
      <c r="B278">
        <v>2632.9</v>
      </c>
      <c r="C278">
        <v>114.36</v>
      </c>
      <c r="D278">
        <v>83.94</v>
      </c>
      <c r="E278">
        <v>1123.17</v>
      </c>
      <c r="F278">
        <v>3112.8</v>
      </c>
      <c r="G278">
        <v>27005.45</v>
      </c>
      <c r="H278">
        <v>7020.36</v>
      </c>
      <c r="I278">
        <v>244.18</v>
      </c>
    </row>
    <row r="279" spans="1:9" x14ac:dyDescent="0.2">
      <c r="A279" s="1">
        <v>43488</v>
      </c>
      <c r="B279">
        <v>2638.7</v>
      </c>
      <c r="C279">
        <v>114.65</v>
      </c>
      <c r="D279">
        <v>84.11</v>
      </c>
      <c r="E279">
        <v>1123.95</v>
      </c>
      <c r="F279">
        <v>3112.13</v>
      </c>
      <c r="G279">
        <v>27008.2</v>
      </c>
      <c r="H279">
        <v>7025.77</v>
      </c>
      <c r="I279">
        <v>244.58</v>
      </c>
    </row>
    <row r="280" spans="1:9" x14ac:dyDescent="0.2">
      <c r="A280" s="1">
        <v>43489</v>
      </c>
      <c r="B280">
        <v>2642.33</v>
      </c>
      <c r="C280">
        <v>114.95</v>
      </c>
      <c r="D280">
        <v>84.2</v>
      </c>
      <c r="E280">
        <v>1126.69</v>
      </c>
      <c r="F280">
        <v>3126.31</v>
      </c>
      <c r="G280">
        <v>27120.98</v>
      </c>
      <c r="H280">
        <v>7073.46</v>
      </c>
      <c r="I280">
        <v>246.75</v>
      </c>
    </row>
    <row r="281" spans="1:9" x14ac:dyDescent="0.2">
      <c r="A281" s="1">
        <v>43490</v>
      </c>
      <c r="B281">
        <v>2664.76</v>
      </c>
      <c r="C281">
        <v>115.05</v>
      </c>
      <c r="D281">
        <v>84.41</v>
      </c>
      <c r="E281">
        <v>1137.49</v>
      </c>
      <c r="F281">
        <v>3163.24</v>
      </c>
      <c r="G281">
        <v>27569.19</v>
      </c>
      <c r="H281">
        <v>7164.86</v>
      </c>
      <c r="I281">
        <v>250.07</v>
      </c>
    </row>
    <row r="282" spans="1:9" x14ac:dyDescent="0.2">
      <c r="A282" s="1">
        <v>43493</v>
      </c>
      <c r="B282">
        <v>2643.85</v>
      </c>
      <c r="C282">
        <v>115.03</v>
      </c>
      <c r="D282">
        <v>84.28</v>
      </c>
      <c r="E282">
        <v>1130.58</v>
      </c>
      <c r="F282">
        <v>3137.27</v>
      </c>
      <c r="G282">
        <v>27576.959999999999</v>
      </c>
      <c r="H282">
        <v>7085.69</v>
      </c>
      <c r="I282">
        <v>248.98</v>
      </c>
    </row>
    <row r="283" spans="1:9" x14ac:dyDescent="0.2">
      <c r="A283" s="1">
        <v>43494</v>
      </c>
      <c r="B283">
        <v>2640</v>
      </c>
      <c r="C283">
        <v>115.28</v>
      </c>
      <c r="D283">
        <v>84.23</v>
      </c>
      <c r="E283">
        <v>1131.05</v>
      </c>
      <c r="F283">
        <v>3153.42</v>
      </c>
      <c r="G283">
        <v>27531.68</v>
      </c>
      <c r="H283">
        <v>7028.29</v>
      </c>
      <c r="I283">
        <v>248.14</v>
      </c>
    </row>
    <row r="284" spans="1:9" x14ac:dyDescent="0.2">
      <c r="A284" s="1">
        <v>43495</v>
      </c>
      <c r="B284">
        <v>2681.05</v>
      </c>
      <c r="C284">
        <v>115.81</v>
      </c>
      <c r="D284">
        <v>84.9</v>
      </c>
      <c r="E284">
        <v>1142.33</v>
      </c>
      <c r="F284">
        <v>3161.74</v>
      </c>
      <c r="G284">
        <v>27642.85</v>
      </c>
      <c r="H284">
        <v>7183.08</v>
      </c>
      <c r="I284">
        <v>253.55</v>
      </c>
    </row>
    <row r="285" spans="1:9" x14ac:dyDescent="0.2">
      <c r="A285" s="1">
        <v>43496</v>
      </c>
      <c r="B285">
        <v>2704.1</v>
      </c>
      <c r="C285">
        <v>116.62</v>
      </c>
      <c r="D285">
        <v>85.11</v>
      </c>
      <c r="E285">
        <v>1152.8900000000001</v>
      </c>
      <c r="F285">
        <v>3159.43</v>
      </c>
      <c r="G285">
        <v>27942.47</v>
      </c>
      <c r="H285">
        <v>7281.74</v>
      </c>
      <c r="I285">
        <v>256.27</v>
      </c>
    </row>
    <row r="286" spans="1:9" x14ac:dyDescent="0.2">
      <c r="A286" s="1">
        <v>43497</v>
      </c>
      <c r="B286">
        <v>2706.53</v>
      </c>
      <c r="C286">
        <v>115.99</v>
      </c>
      <c r="D286">
        <v>84.68</v>
      </c>
      <c r="E286">
        <v>1153.5</v>
      </c>
      <c r="F286">
        <v>3171.12</v>
      </c>
      <c r="G286">
        <v>27930.74</v>
      </c>
      <c r="H286">
        <v>7263.87</v>
      </c>
      <c r="I286">
        <v>257.35000000000002</v>
      </c>
    </row>
    <row r="287" spans="1:9" x14ac:dyDescent="0.2">
      <c r="A287" s="1">
        <v>43500</v>
      </c>
      <c r="B287">
        <v>2724.87</v>
      </c>
      <c r="C287">
        <v>115.83</v>
      </c>
      <c r="D287">
        <v>84.88</v>
      </c>
      <c r="E287">
        <v>1157.3399999999999</v>
      </c>
      <c r="F287">
        <v>3165.2</v>
      </c>
      <c r="G287">
        <v>27990.21</v>
      </c>
      <c r="H287">
        <v>7347.54</v>
      </c>
      <c r="I287">
        <v>259.29000000000002</v>
      </c>
    </row>
    <row r="288" spans="1:9" x14ac:dyDescent="0.2">
      <c r="A288" s="1">
        <v>43501</v>
      </c>
      <c r="B288">
        <v>2737.7</v>
      </c>
      <c r="C288">
        <v>116.3</v>
      </c>
      <c r="D288">
        <v>85.18</v>
      </c>
      <c r="E288">
        <v>1164.5999999999999</v>
      </c>
      <c r="F288">
        <v>3215.04</v>
      </c>
      <c r="G288">
        <v>27990.21</v>
      </c>
      <c r="H288">
        <v>7402.08</v>
      </c>
      <c r="I288">
        <v>261.14999999999998</v>
      </c>
    </row>
    <row r="289" spans="1:9" x14ac:dyDescent="0.2">
      <c r="A289" s="1">
        <v>43502</v>
      </c>
      <c r="B289">
        <v>2731.61</v>
      </c>
      <c r="C289">
        <v>116.08</v>
      </c>
      <c r="D289">
        <v>85.1</v>
      </c>
      <c r="E289">
        <v>1162.1300000000001</v>
      </c>
      <c r="F289">
        <v>3212.75</v>
      </c>
      <c r="G289">
        <v>27990.21</v>
      </c>
      <c r="H289">
        <v>7375.28</v>
      </c>
      <c r="I289">
        <v>260.31</v>
      </c>
    </row>
    <row r="290" spans="1:9" x14ac:dyDescent="0.2">
      <c r="A290" s="1">
        <v>43503</v>
      </c>
      <c r="B290">
        <v>2706.05</v>
      </c>
      <c r="C290">
        <v>116.06</v>
      </c>
      <c r="D290">
        <v>84.81</v>
      </c>
      <c r="E290">
        <v>1151.42</v>
      </c>
      <c r="F290">
        <v>3150.76</v>
      </c>
      <c r="G290">
        <v>27990.21</v>
      </c>
      <c r="H290">
        <v>7288.35</v>
      </c>
      <c r="I290">
        <v>258.16000000000003</v>
      </c>
    </row>
    <row r="291" spans="1:9" x14ac:dyDescent="0.2">
      <c r="A291" s="1">
        <v>43504</v>
      </c>
      <c r="B291">
        <v>2707.88</v>
      </c>
      <c r="C291">
        <v>116.35</v>
      </c>
      <c r="D291">
        <v>84.79</v>
      </c>
      <c r="E291">
        <v>1147.72</v>
      </c>
      <c r="F291">
        <v>3135.62</v>
      </c>
      <c r="G291">
        <v>27946.32</v>
      </c>
      <c r="H291">
        <v>7298.2</v>
      </c>
      <c r="I291">
        <v>258.26</v>
      </c>
    </row>
    <row r="292" spans="1:9" x14ac:dyDescent="0.2">
      <c r="A292" s="1">
        <v>43507</v>
      </c>
      <c r="B292">
        <v>2709.8</v>
      </c>
      <c r="C292">
        <v>116.09</v>
      </c>
      <c r="D292">
        <v>84.83</v>
      </c>
      <c r="E292">
        <v>1148.0899999999999</v>
      </c>
      <c r="F292">
        <v>3165.61</v>
      </c>
      <c r="G292">
        <v>28143.84</v>
      </c>
      <c r="H292">
        <v>7307.91</v>
      </c>
      <c r="I292">
        <v>257.62</v>
      </c>
    </row>
    <row r="293" spans="1:9" x14ac:dyDescent="0.2">
      <c r="A293" s="1">
        <v>43508</v>
      </c>
      <c r="B293">
        <v>2744.73</v>
      </c>
      <c r="C293">
        <v>116.25</v>
      </c>
      <c r="D293">
        <v>85.24</v>
      </c>
      <c r="E293">
        <v>1160.7</v>
      </c>
      <c r="F293">
        <v>3190.75</v>
      </c>
      <c r="G293">
        <v>28171.33</v>
      </c>
      <c r="H293">
        <v>7414.62</v>
      </c>
      <c r="I293">
        <v>261.26</v>
      </c>
    </row>
    <row r="294" spans="1:9" x14ac:dyDescent="0.2">
      <c r="A294" s="1">
        <v>43509</v>
      </c>
      <c r="B294">
        <v>2753.03</v>
      </c>
      <c r="C294">
        <v>115.95</v>
      </c>
      <c r="D294">
        <v>85.12</v>
      </c>
      <c r="E294">
        <v>1164.4100000000001</v>
      </c>
      <c r="F294">
        <v>3202.37</v>
      </c>
      <c r="G294">
        <v>28497.59</v>
      </c>
      <c r="H294">
        <v>7420.38</v>
      </c>
      <c r="I294">
        <v>261.70999999999998</v>
      </c>
    </row>
    <row r="295" spans="1:9" x14ac:dyDescent="0.2">
      <c r="A295" s="1">
        <v>43510</v>
      </c>
      <c r="B295">
        <v>2745.73</v>
      </c>
      <c r="C295">
        <v>116.08</v>
      </c>
      <c r="D295">
        <v>85.13</v>
      </c>
      <c r="E295">
        <v>1161.5</v>
      </c>
      <c r="F295">
        <v>3182.66</v>
      </c>
      <c r="G295">
        <v>28432.05</v>
      </c>
      <c r="H295">
        <v>7426.96</v>
      </c>
      <c r="I295">
        <v>262.18</v>
      </c>
    </row>
    <row r="296" spans="1:9" x14ac:dyDescent="0.2">
      <c r="A296" s="1">
        <v>43511</v>
      </c>
      <c r="B296">
        <v>2775.6</v>
      </c>
      <c r="C296">
        <v>116.22</v>
      </c>
      <c r="D296">
        <v>85.4</v>
      </c>
      <c r="E296">
        <v>1169.8599999999999</v>
      </c>
      <c r="F296">
        <v>3241.25</v>
      </c>
      <c r="G296">
        <v>27900.84</v>
      </c>
      <c r="H296">
        <v>7472.41</v>
      </c>
      <c r="I296">
        <v>264.73</v>
      </c>
    </row>
    <row r="297" spans="1:9" x14ac:dyDescent="0.2">
      <c r="A297" s="1">
        <v>43514</v>
      </c>
      <c r="B297">
        <v>2775.6</v>
      </c>
      <c r="C297">
        <v>116.22</v>
      </c>
      <c r="D297">
        <v>85.4</v>
      </c>
      <c r="E297">
        <v>1173.4100000000001</v>
      </c>
      <c r="F297">
        <v>3244.79</v>
      </c>
      <c r="G297">
        <v>28347.01</v>
      </c>
      <c r="H297">
        <v>7472.41</v>
      </c>
      <c r="I297">
        <v>264.73</v>
      </c>
    </row>
    <row r="298" spans="1:9" x14ac:dyDescent="0.2">
      <c r="A298" s="1">
        <v>43515</v>
      </c>
      <c r="B298">
        <v>2779.76</v>
      </c>
      <c r="C298">
        <v>116.29</v>
      </c>
      <c r="D298">
        <v>85.43</v>
      </c>
      <c r="E298">
        <v>1175.1500000000001</v>
      </c>
      <c r="F298">
        <v>3239.41</v>
      </c>
      <c r="G298">
        <v>28228.13</v>
      </c>
      <c r="H298">
        <v>7486.77</v>
      </c>
      <c r="I298">
        <v>265.98</v>
      </c>
    </row>
    <row r="299" spans="1:9" x14ac:dyDescent="0.2">
      <c r="A299" s="1">
        <v>43516</v>
      </c>
      <c r="B299">
        <v>2784.7</v>
      </c>
      <c r="C299">
        <v>116.19</v>
      </c>
      <c r="D299">
        <v>85.5</v>
      </c>
      <c r="E299">
        <v>1180.4100000000001</v>
      </c>
      <c r="F299">
        <v>3259.49</v>
      </c>
      <c r="G299">
        <v>28514.05</v>
      </c>
      <c r="H299">
        <v>7489.07</v>
      </c>
      <c r="I299">
        <v>266.22000000000003</v>
      </c>
    </row>
    <row r="300" spans="1:9" x14ac:dyDescent="0.2">
      <c r="A300" s="1">
        <v>43517</v>
      </c>
      <c r="B300">
        <v>2774.88</v>
      </c>
      <c r="C300">
        <v>115.86</v>
      </c>
      <c r="D300">
        <v>85.42</v>
      </c>
      <c r="E300">
        <v>1177.67</v>
      </c>
      <c r="F300">
        <v>3263.7</v>
      </c>
      <c r="G300">
        <v>28629.919999999998</v>
      </c>
      <c r="H300">
        <v>7459.71</v>
      </c>
      <c r="I300">
        <v>265.72000000000003</v>
      </c>
    </row>
    <row r="301" spans="1:9" x14ac:dyDescent="0.2">
      <c r="A301" s="1">
        <v>43518</v>
      </c>
      <c r="B301">
        <v>2792.67</v>
      </c>
      <c r="C301">
        <v>116.38</v>
      </c>
      <c r="D301">
        <v>85.59</v>
      </c>
      <c r="E301">
        <v>1183.48</v>
      </c>
      <c r="F301">
        <v>3270.55</v>
      </c>
      <c r="G301">
        <v>28816.3</v>
      </c>
      <c r="H301">
        <v>7527.55</v>
      </c>
      <c r="I301">
        <v>267.02999999999997</v>
      </c>
    </row>
    <row r="302" spans="1:9" x14ac:dyDescent="0.2">
      <c r="A302" s="1">
        <v>43521</v>
      </c>
      <c r="B302">
        <v>2796.11</v>
      </c>
      <c r="C302">
        <v>116.34</v>
      </c>
      <c r="D302">
        <v>85.66</v>
      </c>
      <c r="E302">
        <v>1186.9000000000001</v>
      </c>
      <c r="F302">
        <v>3280.01</v>
      </c>
      <c r="G302">
        <v>28959.3</v>
      </c>
      <c r="H302">
        <v>7554.46</v>
      </c>
      <c r="I302">
        <v>267.49</v>
      </c>
    </row>
    <row r="303" spans="1:9" x14ac:dyDescent="0.2">
      <c r="A303" s="1">
        <v>43522</v>
      </c>
      <c r="B303">
        <v>2793.9</v>
      </c>
      <c r="C303">
        <v>116.52</v>
      </c>
      <c r="D303">
        <v>85.77</v>
      </c>
      <c r="E303">
        <v>1186.3900000000001</v>
      </c>
      <c r="F303">
        <v>3289.32</v>
      </c>
      <c r="G303">
        <v>28772.06</v>
      </c>
      <c r="H303">
        <v>7549.3</v>
      </c>
      <c r="I303">
        <v>267.24</v>
      </c>
    </row>
    <row r="304" spans="1:9" x14ac:dyDescent="0.2">
      <c r="A304" s="1">
        <v>43523</v>
      </c>
      <c r="B304">
        <v>2792.38</v>
      </c>
      <c r="C304">
        <v>116.19</v>
      </c>
      <c r="D304">
        <v>85.8</v>
      </c>
      <c r="E304">
        <v>1186.25</v>
      </c>
      <c r="F304">
        <v>3282.77</v>
      </c>
      <c r="G304">
        <v>28757.439999999999</v>
      </c>
      <c r="H304">
        <v>7554.51</v>
      </c>
      <c r="I304">
        <v>265.94</v>
      </c>
    </row>
    <row r="305" spans="1:9" x14ac:dyDescent="0.2">
      <c r="A305" s="1">
        <v>43524</v>
      </c>
      <c r="B305">
        <v>2784.49</v>
      </c>
      <c r="C305">
        <v>116.03</v>
      </c>
      <c r="D305">
        <v>85.75</v>
      </c>
      <c r="E305">
        <v>1181.75</v>
      </c>
      <c r="F305">
        <v>3298.26</v>
      </c>
      <c r="G305">
        <v>28633.18</v>
      </c>
      <c r="H305">
        <v>7532.53</v>
      </c>
      <c r="I305">
        <v>264.3</v>
      </c>
    </row>
    <row r="306" spans="1:9" x14ac:dyDescent="0.2">
      <c r="A306" s="1">
        <v>43525</v>
      </c>
      <c r="B306">
        <v>2803.69</v>
      </c>
      <c r="C306">
        <v>115.47</v>
      </c>
      <c r="D306">
        <v>85.61</v>
      </c>
      <c r="E306">
        <v>1187.1199999999999</v>
      </c>
      <c r="F306">
        <v>3312.1</v>
      </c>
      <c r="G306">
        <v>28812.17</v>
      </c>
      <c r="H306">
        <v>7595.35</v>
      </c>
      <c r="I306">
        <v>266.72000000000003</v>
      </c>
    </row>
    <row r="307" spans="1:9" x14ac:dyDescent="0.2">
      <c r="A307" s="1">
        <v>43528</v>
      </c>
      <c r="B307">
        <v>2792.81</v>
      </c>
      <c r="C307">
        <v>115.73</v>
      </c>
      <c r="D307">
        <v>85.48</v>
      </c>
      <c r="E307">
        <v>1184.3</v>
      </c>
      <c r="F307">
        <v>3317.12</v>
      </c>
      <c r="G307">
        <v>28959.59</v>
      </c>
      <c r="H307">
        <v>7577.57</v>
      </c>
      <c r="I307">
        <v>264.22000000000003</v>
      </c>
    </row>
    <row r="308" spans="1:9" x14ac:dyDescent="0.2">
      <c r="A308" s="1">
        <v>43529</v>
      </c>
      <c r="B308">
        <v>2789.65</v>
      </c>
      <c r="C308">
        <v>115.77</v>
      </c>
      <c r="D308">
        <v>85.44</v>
      </c>
      <c r="E308">
        <v>1183.3699999999999</v>
      </c>
      <c r="F308">
        <v>3327.19</v>
      </c>
      <c r="G308">
        <v>28961.599999999999</v>
      </c>
      <c r="H308">
        <v>7576.36</v>
      </c>
      <c r="I308">
        <v>264.06</v>
      </c>
    </row>
    <row r="309" spans="1:9" x14ac:dyDescent="0.2">
      <c r="A309" s="1">
        <v>43530</v>
      </c>
      <c r="B309">
        <v>2771.45</v>
      </c>
      <c r="C309">
        <v>115.88</v>
      </c>
      <c r="D309">
        <v>85.3</v>
      </c>
      <c r="E309">
        <v>1178.9000000000001</v>
      </c>
      <c r="F309">
        <v>3324.67</v>
      </c>
      <c r="G309">
        <v>29037.599999999999</v>
      </c>
      <c r="H309">
        <v>7505.92</v>
      </c>
      <c r="I309">
        <v>262.31</v>
      </c>
    </row>
    <row r="310" spans="1:9" x14ac:dyDescent="0.2">
      <c r="A310" s="1">
        <v>43531</v>
      </c>
      <c r="B310">
        <v>2748.93</v>
      </c>
      <c r="C310">
        <v>116.26</v>
      </c>
      <c r="D310">
        <v>85.24</v>
      </c>
      <c r="E310">
        <v>1169.01</v>
      </c>
      <c r="F310">
        <v>3308.85</v>
      </c>
      <c r="G310">
        <v>28779.45</v>
      </c>
      <c r="H310">
        <v>7421.46</v>
      </c>
      <c r="I310">
        <v>261.04000000000002</v>
      </c>
    </row>
    <row r="311" spans="1:9" x14ac:dyDescent="0.2">
      <c r="A311" s="1">
        <v>43532</v>
      </c>
      <c r="B311">
        <v>2743.07</v>
      </c>
      <c r="C311">
        <v>116.41</v>
      </c>
      <c r="D311">
        <v>85.1</v>
      </c>
      <c r="E311">
        <v>1162.25</v>
      </c>
      <c r="F311">
        <v>3283.6</v>
      </c>
      <c r="G311">
        <v>28228.42</v>
      </c>
      <c r="H311">
        <v>7408.14</v>
      </c>
      <c r="I311">
        <v>260.32</v>
      </c>
    </row>
    <row r="312" spans="1:9" x14ac:dyDescent="0.2">
      <c r="A312" s="1">
        <v>43535</v>
      </c>
      <c r="B312">
        <v>2783.3</v>
      </c>
      <c r="C312">
        <v>116.54</v>
      </c>
      <c r="D312">
        <v>85.38</v>
      </c>
      <c r="E312">
        <v>1175.3900000000001</v>
      </c>
      <c r="F312">
        <v>3304.44</v>
      </c>
      <c r="G312">
        <v>28503.3</v>
      </c>
      <c r="H312">
        <v>7558.06</v>
      </c>
      <c r="I312">
        <v>264.39</v>
      </c>
    </row>
    <row r="313" spans="1:9" x14ac:dyDescent="0.2">
      <c r="A313" s="1">
        <v>43536</v>
      </c>
      <c r="B313">
        <v>2791.52</v>
      </c>
      <c r="C313">
        <v>116.86</v>
      </c>
      <c r="D313">
        <v>85.53</v>
      </c>
      <c r="E313">
        <v>1181.04</v>
      </c>
      <c r="F313">
        <v>3303.95</v>
      </c>
      <c r="G313">
        <v>28920.87</v>
      </c>
      <c r="H313">
        <v>7591.03</v>
      </c>
      <c r="I313">
        <v>265.2</v>
      </c>
    </row>
    <row r="314" spans="1:9" x14ac:dyDescent="0.2">
      <c r="A314" s="1">
        <v>43537</v>
      </c>
      <c r="B314">
        <v>2810.92</v>
      </c>
      <c r="C314">
        <v>116.67</v>
      </c>
      <c r="D314">
        <v>85.76</v>
      </c>
      <c r="E314">
        <v>1187.1300000000001</v>
      </c>
      <c r="F314">
        <v>3323.45</v>
      </c>
      <c r="G314">
        <v>28807.45</v>
      </c>
      <c r="H314">
        <v>7643.41</v>
      </c>
      <c r="I314">
        <v>267.51</v>
      </c>
    </row>
    <row r="315" spans="1:9" x14ac:dyDescent="0.2">
      <c r="A315" s="1">
        <v>43538</v>
      </c>
      <c r="B315">
        <v>2808.48</v>
      </c>
      <c r="C315">
        <v>116.44</v>
      </c>
      <c r="D315">
        <v>85.7</v>
      </c>
      <c r="E315">
        <v>1187.23</v>
      </c>
      <c r="F315">
        <v>3342.03</v>
      </c>
      <c r="G315">
        <v>28851.39</v>
      </c>
      <c r="H315">
        <v>7630.91</v>
      </c>
      <c r="I315">
        <v>267.58999999999997</v>
      </c>
    </row>
    <row r="316" spans="1:9" x14ac:dyDescent="0.2">
      <c r="A316" s="1">
        <v>43539</v>
      </c>
      <c r="B316">
        <v>2822.48</v>
      </c>
      <c r="C316">
        <v>116.86</v>
      </c>
      <c r="D316">
        <v>85.78</v>
      </c>
      <c r="E316">
        <v>1194.56</v>
      </c>
      <c r="F316">
        <v>3386.08</v>
      </c>
      <c r="G316">
        <v>29012.26</v>
      </c>
      <c r="H316">
        <v>7688.53</v>
      </c>
      <c r="I316">
        <v>268.75</v>
      </c>
    </row>
    <row r="317" spans="1:9" x14ac:dyDescent="0.2">
      <c r="A317" s="1">
        <v>43542</v>
      </c>
      <c r="B317">
        <v>2832.94</v>
      </c>
      <c r="C317">
        <v>116.8</v>
      </c>
      <c r="D317">
        <v>85.75</v>
      </c>
      <c r="E317">
        <v>1200.57</v>
      </c>
      <c r="F317">
        <v>3387.94</v>
      </c>
      <c r="G317">
        <v>29409.01</v>
      </c>
      <c r="H317">
        <v>7714.48</v>
      </c>
      <c r="I317">
        <v>269.7</v>
      </c>
    </row>
    <row r="318" spans="1:9" x14ac:dyDescent="0.2">
      <c r="A318" s="1">
        <v>43543</v>
      </c>
      <c r="B318">
        <v>2832.57</v>
      </c>
      <c r="C318">
        <v>116.82</v>
      </c>
      <c r="D318">
        <v>85.8</v>
      </c>
      <c r="E318">
        <v>1202.1199999999999</v>
      </c>
      <c r="F318">
        <v>3409</v>
      </c>
      <c r="G318">
        <v>29466.28</v>
      </c>
      <c r="H318">
        <v>7723.95</v>
      </c>
      <c r="I318">
        <v>270.33</v>
      </c>
    </row>
    <row r="319" spans="1:9" x14ac:dyDescent="0.2">
      <c r="A319" s="1">
        <v>43544</v>
      </c>
      <c r="B319">
        <v>2824.23</v>
      </c>
      <c r="C319">
        <v>117.61</v>
      </c>
      <c r="D319">
        <v>86.17</v>
      </c>
      <c r="E319">
        <v>1197.55</v>
      </c>
      <c r="F319">
        <v>3372.38</v>
      </c>
      <c r="G319">
        <v>29320.97</v>
      </c>
      <c r="H319">
        <v>7728.97</v>
      </c>
      <c r="I319">
        <v>269.11</v>
      </c>
    </row>
    <row r="320" spans="1:9" x14ac:dyDescent="0.2">
      <c r="A320" s="1">
        <v>43545</v>
      </c>
      <c r="B320">
        <v>2854.88</v>
      </c>
      <c r="C320">
        <v>117.83</v>
      </c>
      <c r="D320">
        <v>86.15</v>
      </c>
      <c r="E320">
        <v>1205.82</v>
      </c>
      <c r="F320">
        <v>3367.4</v>
      </c>
      <c r="G320">
        <v>29071.56</v>
      </c>
      <c r="H320">
        <v>7838.96</v>
      </c>
      <c r="I320">
        <v>273.14999999999998</v>
      </c>
    </row>
    <row r="321" spans="1:9" x14ac:dyDescent="0.2">
      <c r="A321" s="1">
        <v>43546</v>
      </c>
      <c r="B321">
        <v>2800.71</v>
      </c>
      <c r="C321">
        <v>118.55</v>
      </c>
      <c r="D321">
        <v>85.84</v>
      </c>
      <c r="E321">
        <v>1187.8499999999999</v>
      </c>
      <c r="F321">
        <v>3305.73</v>
      </c>
      <c r="G321">
        <v>29113.360000000001</v>
      </c>
      <c r="H321">
        <v>7642.67</v>
      </c>
      <c r="I321">
        <v>266.45999999999998</v>
      </c>
    </row>
    <row r="322" spans="1:9" x14ac:dyDescent="0.2">
      <c r="A322" s="1">
        <v>43549</v>
      </c>
      <c r="B322">
        <v>2798.36</v>
      </c>
      <c r="C322">
        <v>118.79</v>
      </c>
      <c r="D322">
        <v>85.81</v>
      </c>
      <c r="E322">
        <v>1182.2</v>
      </c>
      <c r="F322">
        <v>3300.48</v>
      </c>
      <c r="G322">
        <v>28523.35</v>
      </c>
      <c r="H322">
        <v>7637.54</v>
      </c>
      <c r="I322">
        <v>267.02</v>
      </c>
    </row>
    <row r="323" spans="1:9" x14ac:dyDescent="0.2">
      <c r="A323" s="1">
        <v>43550</v>
      </c>
      <c r="B323">
        <v>2818.46</v>
      </c>
      <c r="C323">
        <v>118.84</v>
      </c>
      <c r="D323">
        <v>86.02</v>
      </c>
      <c r="E323">
        <v>1189.6600000000001</v>
      </c>
      <c r="F323">
        <v>3319.53</v>
      </c>
      <c r="G323">
        <v>28566.91</v>
      </c>
      <c r="H323">
        <v>7691.52</v>
      </c>
      <c r="I323">
        <v>268.10000000000002</v>
      </c>
    </row>
    <row r="324" spans="1:9" x14ac:dyDescent="0.2">
      <c r="A324" s="1">
        <v>43551</v>
      </c>
      <c r="B324">
        <v>2805.37</v>
      </c>
      <c r="C324">
        <v>119</v>
      </c>
      <c r="D324">
        <v>86.08</v>
      </c>
      <c r="E324">
        <v>1185</v>
      </c>
      <c r="F324">
        <v>3322.04</v>
      </c>
      <c r="G324">
        <v>28728.25</v>
      </c>
      <c r="H324">
        <v>7643.38</v>
      </c>
      <c r="I324">
        <v>265.99</v>
      </c>
    </row>
    <row r="325" spans="1:9" x14ac:dyDescent="0.2">
      <c r="A325" s="1">
        <v>43552</v>
      </c>
      <c r="B325">
        <v>2815.44</v>
      </c>
      <c r="C325">
        <v>119.15</v>
      </c>
      <c r="D325">
        <v>86.25</v>
      </c>
      <c r="E325">
        <v>1185.68</v>
      </c>
      <c r="F325">
        <v>3320.29</v>
      </c>
      <c r="G325">
        <v>28775.21</v>
      </c>
      <c r="H325">
        <v>7669.17</v>
      </c>
      <c r="I325">
        <v>266.43</v>
      </c>
    </row>
    <row r="326" spans="1:9" x14ac:dyDescent="0.2">
      <c r="A326" s="1">
        <v>43553</v>
      </c>
      <c r="B326">
        <v>2834.4</v>
      </c>
      <c r="C326">
        <v>119.06</v>
      </c>
      <c r="D326">
        <v>86.47</v>
      </c>
      <c r="E326">
        <v>1194.78</v>
      </c>
      <c r="F326">
        <v>3351.71</v>
      </c>
      <c r="G326">
        <v>29051.360000000001</v>
      </c>
      <c r="H326">
        <v>7729.32</v>
      </c>
      <c r="I326">
        <v>268.33</v>
      </c>
    </row>
    <row r="327" spans="1:9" x14ac:dyDescent="0.2">
      <c r="A327" s="1">
        <v>43556</v>
      </c>
      <c r="B327">
        <v>2867.19</v>
      </c>
      <c r="C327">
        <v>118.26</v>
      </c>
      <c r="D327">
        <v>86.07</v>
      </c>
      <c r="E327">
        <v>1208.8399999999999</v>
      </c>
      <c r="F327">
        <v>3385.38</v>
      </c>
      <c r="G327">
        <v>29562.02</v>
      </c>
      <c r="H327">
        <v>7828.91</v>
      </c>
      <c r="I327">
        <v>272.20999999999998</v>
      </c>
    </row>
    <row r="328" spans="1:9" x14ac:dyDescent="0.2">
      <c r="A328" s="1">
        <v>43557</v>
      </c>
      <c r="B328">
        <v>2867.24</v>
      </c>
      <c r="C328">
        <v>118.42</v>
      </c>
      <c r="D328">
        <v>86.11</v>
      </c>
      <c r="E328">
        <v>1208.8</v>
      </c>
      <c r="F328">
        <v>3395.7</v>
      </c>
      <c r="G328">
        <v>29624.67</v>
      </c>
      <c r="H328">
        <v>7848.69</v>
      </c>
      <c r="I328">
        <v>272.77</v>
      </c>
    </row>
    <row r="329" spans="1:9" x14ac:dyDescent="0.2">
      <c r="A329" s="1">
        <v>43558</v>
      </c>
      <c r="B329">
        <v>2873.4</v>
      </c>
      <c r="C329">
        <v>118.17</v>
      </c>
      <c r="D329">
        <v>86.14</v>
      </c>
      <c r="E329">
        <v>1215.8399999999999</v>
      </c>
      <c r="F329">
        <v>3435.56</v>
      </c>
      <c r="G329">
        <v>29986.39</v>
      </c>
      <c r="H329">
        <v>7895.55</v>
      </c>
      <c r="I329">
        <v>273.98</v>
      </c>
    </row>
    <row r="330" spans="1:9" x14ac:dyDescent="0.2">
      <c r="A330" s="1">
        <v>43559</v>
      </c>
      <c r="B330">
        <v>2879.39</v>
      </c>
      <c r="C330">
        <v>118.36</v>
      </c>
      <c r="D330">
        <v>86.27</v>
      </c>
      <c r="E330">
        <v>1215.8699999999999</v>
      </c>
      <c r="F330">
        <v>3441.93</v>
      </c>
      <c r="G330">
        <v>29936.32</v>
      </c>
      <c r="H330">
        <v>7891.78</v>
      </c>
      <c r="I330">
        <v>273.95999999999998</v>
      </c>
    </row>
    <row r="331" spans="1:9" x14ac:dyDescent="0.2">
      <c r="A331" s="1">
        <v>43560</v>
      </c>
      <c r="B331">
        <v>2892.74</v>
      </c>
      <c r="C331">
        <v>118.55</v>
      </c>
      <c r="D331">
        <v>86.43</v>
      </c>
      <c r="E331">
        <v>1220</v>
      </c>
      <c r="F331">
        <v>3447.47</v>
      </c>
      <c r="G331">
        <v>29936.32</v>
      </c>
      <c r="H331">
        <v>7938.69</v>
      </c>
      <c r="I331">
        <v>275.58999999999997</v>
      </c>
    </row>
    <row r="332" spans="1:9" x14ac:dyDescent="0.2">
      <c r="A332" s="1">
        <v>43563</v>
      </c>
      <c r="B332">
        <v>2895.77</v>
      </c>
      <c r="C332">
        <v>118.38</v>
      </c>
      <c r="D332">
        <v>86.38</v>
      </c>
      <c r="E332">
        <v>1221.51</v>
      </c>
      <c r="F332">
        <v>3438.06</v>
      </c>
      <c r="G332">
        <v>30077.15</v>
      </c>
      <c r="H332">
        <v>7953.88</v>
      </c>
      <c r="I332">
        <v>275.68</v>
      </c>
    </row>
    <row r="333" spans="1:9" x14ac:dyDescent="0.2">
      <c r="A333" s="1">
        <v>43564</v>
      </c>
      <c r="B333">
        <v>2878.2</v>
      </c>
      <c r="C333">
        <v>118.63</v>
      </c>
      <c r="D333">
        <v>86.32</v>
      </c>
      <c r="E333">
        <v>1217.3599999999999</v>
      </c>
      <c r="F333">
        <v>3417.22</v>
      </c>
      <c r="G333">
        <v>30157.49</v>
      </c>
      <c r="H333">
        <v>7909.28</v>
      </c>
      <c r="I333">
        <v>275.02</v>
      </c>
    </row>
    <row r="334" spans="1:9" x14ac:dyDescent="0.2">
      <c r="A334" s="1">
        <v>43565</v>
      </c>
      <c r="B334">
        <v>2888.21</v>
      </c>
      <c r="C334">
        <v>119.21</v>
      </c>
      <c r="D334">
        <v>86.7</v>
      </c>
      <c r="E334">
        <v>1220.19</v>
      </c>
      <c r="F334">
        <v>3424.65</v>
      </c>
      <c r="G334">
        <v>30119.56</v>
      </c>
      <c r="H334">
        <v>7964.24</v>
      </c>
      <c r="I334">
        <v>277.02999999999997</v>
      </c>
    </row>
    <row r="335" spans="1:9" x14ac:dyDescent="0.2">
      <c r="A335" s="1">
        <v>43566</v>
      </c>
      <c r="B335">
        <v>2888.32</v>
      </c>
      <c r="C335">
        <v>119.09</v>
      </c>
      <c r="D335">
        <v>86.83</v>
      </c>
      <c r="E335">
        <v>1218.49</v>
      </c>
      <c r="F335">
        <v>3435.34</v>
      </c>
      <c r="G335">
        <v>29839.45</v>
      </c>
      <c r="H335">
        <v>7947.36</v>
      </c>
      <c r="I335">
        <v>277.2</v>
      </c>
    </row>
    <row r="336" spans="1:9" x14ac:dyDescent="0.2">
      <c r="A336" s="1">
        <v>43567</v>
      </c>
      <c r="B336">
        <v>2907.41</v>
      </c>
      <c r="C336">
        <v>119.02</v>
      </c>
      <c r="D336">
        <v>86.96</v>
      </c>
      <c r="E336">
        <v>1224.1600000000001</v>
      </c>
      <c r="F336">
        <v>3447.83</v>
      </c>
      <c r="G336">
        <v>29909.759999999998</v>
      </c>
      <c r="H336">
        <v>7984.16</v>
      </c>
      <c r="I336">
        <v>278.18</v>
      </c>
    </row>
    <row r="337" spans="1:9" x14ac:dyDescent="0.2">
      <c r="A337" s="1">
        <v>43570</v>
      </c>
      <c r="B337">
        <v>2905.58</v>
      </c>
      <c r="C337">
        <v>118.83</v>
      </c>
      <c r="D337">
        <v>86.9</v>
      </c>
      <c r="E337">
        <v>1224.52</v>
      </c>
      <c r="F337">
        <v>3450.46</v>
      </c>
      <c r="G337">
        <v>29810.720000000001</v>
      </c>
      <c r="H337">
        <v>7976.01</v>
      </c>
      <c r="I337">
        <v>277.85000000000002</v>
      </c>
    </row>
    <row r="338" spans="1:9" x14ac:dyDescent="0.2">
      <c r="A338" s="1">
        <v>43571</v>
      </c>
      <c r="B338">
        <v>2907.06</v>
      </c>
      <c r="C338">
        <v>118.5</v>
      </c>
      <c r="D338">
        <v>86.85</v>
      </c>
      <c r="E338">
        <v>1227.1500000000001</v>
      </c>
      <c r="F338">
        <v>3463.36</v>
      </c>
      <c r="G338">
        <v>30129.87</v>
      </c>
      <c r="H338">
        <v>8000.23</v>
      </c>
      <c r="I338">
        <v>276.70999999999998</v>
      </c>
    </row>
    <row r="339" spans="1:9" x14ac:dyDescent="0.2">
      <c r="A339" s="1">
        <v>43572</v>
      </c>
      <c r="B339">
        <v>2900.45</v>
      </c>
      <c r="C339">
        <v>118.48</v>
      </c>
      <c r="D339">
        <v>86.64</v>
      </c>
      <c r="E339">
        <v>1226.3499999999999</v>
      </c>
      <c r="F339">
        <v>3477.73</v>
      </c>
      <c r="G339">
        <v>30124.68</v>
      </c>
      <c r="H339">
        <v>7996.08</v>
      </c>
      <c r="I339">
        <v>275.95</v>
      </c>
    </row>
    <row r="340" spans="1:9" x14ac:dyDescent="0.2">
      <c r="A340" s="1">
        <v>43573</v>
      </c>
      <c r="B340">
        <v>2905.03</v>
      </c>
      <c r="C340">
        <v>118.58</v>
      </c>
      <c r="D340">
        <v>86.68</v>
      </c>
      <c r="E340">
        <v>1225.3399999999999</v>
      </c>
      <c r="F340">
        <v>3499.23</v>
      </c>
      <c r="G340">
        <v>29963.26</v>
      </c>
      <c r="H340">
        <v>7998.06</v>
      </c>
      <c r="I340">
        <v>276.63</v>
      </c>
    </row>
    <row r="341" spans="1:9" x14ac:dyDescent="0.2">
      <c r="A341" s="1">
        <v>43574</v>
      </c>
      <c r="B341">
        <v>2905.03</v>
      </c>
      <c r="C341">
        <v>118.58</v>
      </c>
      <c r="D341">
        <v>86.68</v>
      </c>
      <c r="E341">
        <v>1225.4100000000001</v>
      </c>
      <c r="F341">
        <v>3499.23</v>
      </c>
      <c r="G341">
        <v>29963.26</v>
      </c>
      <c r="H341">
        <v>7998.06</v>
      </c>
      <c r="I341">
        <v>276.63</v>
      </c>
    </row>
    <row r="342" spans="1:9" x14ac:dyDescent="0.2">
      <c r="A342" s="1">
        <v>43577</v>
      </c>
      <c r="B342">
        <v>2907.97</v>
      </c>
      <c r="C342">
        <v>118.39</v>
      </c>
      <c r="D342">
        <v>86.53</v>
      </c>
      <c r="E342">
        <v>1225.48</v>
      </c>
      <c r="F342">
        <v>3499.23</v>
      </c>
      <c r="G342">
        <v>29963.26</v>
      </c>
      <c r="H342">
        <v>8015.27</v>
      </c>
      <c r="I342">
        <v>277.51</v>
      </c>
    </row>
    <row r="343" spans="1:9" x14ac:dyDescent="0.2">
      <c r="A343" s="1">
        <v>43578</v>
      </c>
      <c r="B343">
        <v>2933.68</v>
      </c>
      <c r="C343">
        <v>118.88</v>
      </c>
      <c r="D343">
        <v>86.83</v>
      </c>
      <c r="E343">
        <v>1231.18</v>
      </c>
      <c r="F343">
        <v>3503.85</v>
      </c>
      <c r="G343">
        <v>29963.24</v>
      </c>
      <c r="H343">
        <v>8120.82</v>
      </c>
      <c r="I343">
        <v>280.64</v>
      </c>
    </row>
    <row r="344" spans="1:9" x14ac:dyDescent="0.2">
      <c r="A344" s="1">
        <v>43579</v>
      </c>
      <c r="B344">
        <v>2927.25</v>
      </c>
      <c r="C344">
        <v>119.28</v>
      </c>
      <c r="D344">
        <v>86.71</v>
      </c>
      <c r="E344">
        <v>1228.4000000000001</v>
      </c>
      <c r="F344">
        <v>3502.63</v>
      </c>
      <c r="G344">
        <v>29805.83</v>
      </c>
      <c r="H344">
        <v>8102.02</v>
      </c>
      <c r="I344">
        <v>280.08999999999997</v>
      </c>
    </row>
    <row r="345" spans="1:9" x14ac:dyDescent="0.2">
      <c r="A345" s="1">
        <v>43580</v>
      </c>
      <c r="B345">
        <v>2926.17</v>
      </c>
      <c r="C345">
        <v>119.22</v>
      </c>
      <c r="D345">
        <v>86.75</v>
      </c>
      <c r="E345">
        <v>1224.92</v>
      </c>
      <c r="F345">
        <v>3491.92</v>
      </c>
      <c r="G345">
        <v>29549.8</v>
      </c>
      <c r="H345">
        <v>8106.29</v>
      </c>
      <c r="I345">
        <v>281.33</v>
      </c>
    </row>
    <row r="346" spans="1:9" x14ac:dyDescent="0.2">
      <c r="A346" s="1">
        <v>43581</v>
      </c>
      <c r="B346">
        <v>2939.88</v>
      </c>
      <c r="C346">
        <v>119.64</v>
      </c>
      <c r="D346">
        <v>86.97</v>
      </c>
      <c r="E346">
        <v>1229.04</v>
      </c>
      <c r="F346">
        <v>3500.41</v>
      </c>
      <c r="G346">
        <v>29605.01</v>
      </c>
      <c r="H346">
        <v>8133.96</v>
      </c>
      <c r="I346">
        <v>283.85000000000002</v>
      </c>
    </row>
    <row r="347" spans="1:9" x14ac:dyDescent="0.2">
      <c r="A347" s="1">
        <v>43584</v>
      </c>
      <c r="B347">
        <v>2943.03</v>
      </c>
      <c r="C347">
        <v>119.17</v>
      </c>
      <c r="D347">
        <v>86.93</v>
      </c>
      <c r="E347">
        <v>1230.29</v>
      </c>
      <c r="F347">
        <v>3501.94</v>
      </c>
      <c r="G347">
        <v>29892.81</v>
      </c>
      <c r="H347">
        <v>8149.39</v>
      </c>
      <c r="I347">
        <v>284.92</v>
      </c>
    </row>
    <row r="348" spans="1:9" x14ac:dyDescent="0.2">
      <c r="A348" s="1">
        <v>43585</v>
      </c>
      <c r="B348">
        <v>2945.83</v>
      </c>
      <c r="C348">
        <v>119.22</v>
      </c>
      <c r="D348">
        <v>86.94</v>
      </c>
      <c r="E348">
        <v>1231.6300000000001</v>
      </c>
      <c r="F348">
        <v>3514.62</v>
      </c>
      <c r="G348">
        <v>29699.11</v>
      </c>
      <c r="H348">
        <v>8095.39</v>
      </c>
      <c r="I348">
        <v>284.83</v>
      </c>
    </row>
    <row r="349" spans="1:9" x14ac:dyDescent="0.2">
      <c r="A349" s="1">
        <v>43586</v>
      </c>
      <c r="B349">
        <v>2923.73</v>
      </c>
      <c r="C349">
        <v>118.83</v>
      </c>
      <c r="D349">
        <v>86.29</v>
      </c>
      <c r="E349">
        <v>1227.42</v>
      </c>
      <c r="F349">
        <v>3514.62</v>
      </c>
      <c r="G349">
        <v>29699.11</v>
      </c>
      <c r="H349">
        <v>8049.64</v>
      </c>
      <c r="I349">
        <v>282.92</v>
      </c>
    </row>
    <row r="350" spans="1:9" x14ac:dyDescent="0.2">
      <c r="A350" s="1">
        <v>43587</v>
      </c>
      <c r="B350">
        <v>2917.52</v>
      </c>
      <c r="C350">
        <v>118.4</v>
      </c>
      <c r="D350">
        <v>86.35</v>
      </c>
      <c r="E350">
        <v>1222.95</v>
      </c>
      <c r="F350">
        <v>3488.93</v>
      </c>
      <c r="G350">
        <v>29944.18</v>
      </c>
      <c r="H350">
        <v>8036.77</v>
      </c>
      <c r="I350">
        <v>281.24</v>
      </c>
    </row>
    <row r="351" spans="1:9" x14ac:dyDescent="0.2">
      <c r="A351" s="1">
        <v>43588</v>
      </c>
      <c r="B351">
        <v>2945.64</v>
      </c>
      <c r="C351">
        <v>118.93</v>
      </c>
      <c r="D351">
        <v>86.57</v>
      </c>
      <c r="E351">
        <v>1231.6300000000001</v>
      </c>
      <c r="F351">
        <v>3502.48</v>
      </c>
      <c r="G351">
        <v>30081.55</v>
      </c>
      <c r="H351">
        <v>8164</v>
      </c>
      <c r="I351">
        <v>283.63</v>
      </c>
    </row>
    <row r="352" spans="1:9" x14ac:dyDescent="0.2">
      <c r="A352" s="1">
        <v>43591</v>
      </c>
      <c r="B352">
        <v>2932.47</v>
      </c>
      <c r="C352">
        <v>119.09</v>
      </c>
      <c r="D352">
        <v>86.61</v>
      </c>
      <c r="E352">
        <v>1221.57</v>
      </c>
      <c r="F352">
        <v>3462.95</v>
      </c>
      <c r="G352">
        <v>29209.82</v>
      </c>
      <c r="H352">
        <v>8123.29</v>
      </c>
      <c r="I352">
        <v>282.61</v>
      </c>
    </row>
    <row r="353" spans="1:9" x14ac:dyDescent="0.2">
      <c r="A353" s="1">
        <v>43592</v>
      </c>
      <c r="B353">
        <v>2884.05</v>
      </c>
      <c r="C353">
        <v>119.08</v>
      </c>
      <c r="D353">
        <v>86.09</v>
      </c>
      <c r="E353">
        <v>1206.01</v>
      </c>
      <c r="F353">
        <v>3401.16</v>
      </c>
      <c r="G353">
        <v>29363.02</v>
      </c>
      <c r="H353">
        <v>7963.76</v>
      </c>
      <c r="I353">
        <v>277.48</v>
      </c>
    </row>
    <row r="354" spans="1:9" x14ac:dyDescent="0.2">
      <c r="A354" s="1">
        <v>43593</v>
      </c>
      <c r="B354">
        <v>2879.42</v>
      </c>
      <c r="C354">
        <v>118.68</v>
      </c>
      <c r="D354">
        <v>86.12</v>
      </c>
      <c r="E354">
        <v>1203</v>
      </c>
      <c r="F354">
        <v>3417.26</v>
      </c>
      <c r="G354">
        <v>29003.200000000001</v>
      </c>
      <c r="H354">
        <v>7943.32</v>
      </c>
      <c r="I354">
        <v>276.27999999999997</v>
      </c>
    </row>
    <row r="355" spans="1:9" x14ac:dyDescent="0.2">
      <c r="A355" s="1">
        <v>43594</v>
      </c>
      <c r="B355">
        <v>2870.72</v>
      </c>
      <c r="C355">
        <v>118.79</v>
      </c>
      <c r="D355">
        <v>85.99</v>
      </c>
      <c r="E355">
        <v>1193.51</v>
      </c>
      <c r="F355">
        <v>3350.71</v>
      </c>
      <c r="G355">
        <v>28311.07</v>
      </c>
      <c r="H355">
        <v>7910.59</v>
      </c>
      <c r="I355">
        <v>274.61</v>
      </c>
    </row>
    <row r="356" spans="1:9" x14ac:dyDescent="0.2">
      <c r="A356" s="1">
        <v>43595</v>
      </c>
      <c r="B356">
        <v>2881.4</v>
      </c>
      <c r="C356">
        <v>118.86</v>
      </c>
      <c r="D356">
        <v>86.23</v>
      </c>
      <c r="E356">
        <v>1197.55</v>
      </c>
      <c r="F356">
        <v>3361.05</v>
      </c>
      <c r="G356">
        <v>28550.240000000002</v>
      </c>
      <c r="H356">
        <v>7916.94</v>
      </c>
      <c r="I356">
        <v>275.95999999999998</v>
      </c>
    </row>
    <row r="357" spans="1:9" x14ac:dyDescent="0.2">
      <c r="A357" s="1">
        <v>43598</v>
      </c>
      <c r="B357">
        <v>2811.87</v>
      </c>
      <c r="C357">
        <v>118.93</v>
      </c>
      <c r="D357">
        <v>85.44</v>
      </c>
      <c r="E357">
        <v>1175.48</v>
      </c>
      <c r="F357">
        <v>3320.78</v>
      </c>
      <c r="G357">
        <v>28550.240000000002</v>
      </c>
      <c r="H357">
        <v>7647.02</v>
      </c>
      <c r="I357">
        <v>266.81</v>
      </c>
    </row>
    <row r="358" spans="1:9" x14ac:dyDescent="0.2">
      <c r="A358" s="1">
        <v>43599</v>
      </c>
      <c r="B358">
        <v>2834.41</v>
      </c>
      <c r="C358">
        <v>119.1</v>
      </c>
      <c r="D358">
        <v>85.63</v>
      </c>
      <c r="E358">
        <v>1181.8800000000001</v>
      </c>
      <c r="F358">
        <v>3364.38</v>
      </c>
      <c r="G358">
        <v>28122.02</v>
      </c>
      <c r="H358">
        <v>7734.49</v>
      </c>
      <c r="I358">
        <v>270.37</v>
      </c>
    </row>
    <row r="359" spans="1:9" x14ac:dyDescent="0.2">
      <c r="A359" s="1">
        <v>43600</v>
      </c>
      <c r="B359">
        <v>2850.96</v>
      </c>
      <c r="C359">
        <v>119.43</v>
      </c>
      <c r="D359">
        <v>85.71</v>
      </c>
      <c r="E359">
        <v>1188.4000000000001</v>
      </c>
      <c r="F359">
        <v>3385.78</v>
      </c>
      <c r="G359">
        <v>28268.71</v>
      </c>
      <c r="H359">
        <v>7822.15</v>
      </c>
      <c r="I359">
        <v>272.60000000000002</v>
      </c>
    </row>
    <row r="360" spans="1:9" x14ac:dyDescent="0.2">
      <c r="A360" s="1">
        <v>43601</v>
      </c>
      <c r="B360">
        <v>2876.32</v>
      </c>
      <c r="C360">
        <v>119.24</v>
      </c>
      <c r="D360">
        <v>85.97</v>
      </c>
      <c r="E360">
        <v>1195.78</v>
      </c>
      <c r="F360">
        <v>3438.56</v>
      </c>
      <c r="G360">
        <v>28275.07</v>
      </c>
      <c r="H360">
        <v>7898.05</v>
      </c>
      <c r="I360">
        <v>275.48</v>
      </c>
    </row>
    <row r="361" spans="1:9" x14ac:dyDescent="0.2">
      <c r="A361" s="1">
        <v>43602</v>
      </c>
      <c r="B361">
        <v>2859.53</v>
      </c>
      <c r="C361">
        <v>119.25</v>
      </c>
      <c r="D361">
        <v>85.94</v>
      </c>
      <c r="E361">
        <v>1188.44</v>
      </c>
      <c r="F361">
        <v>3425.64</v>
      </c>
      <c r="G361">
        <v>27946.46</v>
      </c>
      <c r="H361">
        <v>7816.29</v>
      </c>
      <c r="I361">
        <v>273.25</v>
      </c>
    </row>
    <row r="362" spans="1:9" x14ac:dyDescent="0.2">
      <c r="A362" s="1">
        <v>43605</v>
      </c>
      <c r="B362">
        <v>2840.23</v>
      </c>
      <c r="C362">
        <v>118.97</v>
      </c>
      <c r="D362">
        <v>85.86</v>
      </c>
      <c r="E362">
        <v>1182.48</v>
      </c>
      <c r="F362">
        <v>3369.78</v>
      </c>
      <c r="G362">
        <v>27787.61</v>
      </c>
      <c r="H362">
        <v>7702.38</v>
      </c>
      <c r="I362">
        <v>270.16000000000003</v>
      </c>
    </row>
    <row r="363" spans="1:9" x14ac:dyDescent="0.2">
      <c r="A363" s="1">
        <v>43606</v>
      </c>
      <c r="B363">
        <v>2864.36</v>
      </c>
      <c r="C363">
        <v>119.07</v>
      </c>
      <c r="D363">
        <v>86.13</v>
      </c>
      <c r="E363">
        <v>1190.08</v>
      </c>
      <c r="F363">
        <v>3386.51</v>
      </c>
      <c r="G363">
        <v>27657.24</v>
      </c>
      <c r="H363">
        <v>7785.72</v>
      </c>
      <c r="I363">
        <v>273.27999999999997</v>
      </c>
    </row>
    <row r="364" spans="1:9" x14ac:dyDescent="0.2">
      <c r="A364" s="1">
        <v>43607</v>
      </c>
      <c r="B364">
        <v>2856.27</v>
      </c>
      <c r="C364">
        <v>119.22</v>
      </c>
      <c r="D364">
        <v>86.2</v>
      </c>
      <c r="E364">
        <v>1187.0899999999999</v>
      </c>
      <c r="F364">
        <v>3386.72</v>
      </c>
      <c r="G364">
        <v>27705.94</v>
      </c>
      <c r="H364">
        <v>7750.84</v>
      </c>
      <c r="I364">
        <v>271.73</v>
      </c>
    </row>
    <row r="365" spans="1:9" x14ac:dyDescent="0.2">
      <c r="A365" s="1">
        <v>43608</v>
      </c>
      <c r="B365">
        <v>2822.24</v>
      </c>
      <c r="C365">
        <v>119.48</v>
      </c>
      <c r="D365">
        <v>85.77</v>
      </c>
      <c r="E365">
        <v>1173.08</v>
      </c>
      <c r="F365">
        <v>3327.2</v>
      </c>
      <c r="G365">
        <v>27267.13</v>
      </c>
      <c r="H365">
        <v>7628.28</v>
      </c>
      <c r="I365">
        <v>266.99</v>
      </c>
    </row>
    <row r="366" spans="1:9" x14ac:dyDescent="0.2">
      <c r="A366" s="1">
        <v>43609</v>
      </c>
      <c r="B366">
        <v>2826.06</v>
      </c>
      <c r="C366">
        <v>119.73</v>
      </c>
      <c r="D366">
        <v>85.65</v>
      </c>
      <c r="E366">
        <v>1177.3800000000001</v>
      </c>
      <c r="F366">
        <v>3350.7</v>
      </c>
      <c r="G366">
        <v>27353.93</v>
      </c>
      <c r="H366">
        <v>7637.01</v>
      </c>
      <c r="I366">
        <v>266.89</v>
      </c>
    </row>
    <row r="367" spans="1:9" x14ac:dyDescent="0.2">
      <c r="A367" s="1">
        <v>43612</v>
      </c>
      <c r="B367">
        <v>2826.06</v>
      </c>
      <c r="C367">
        <v>119.73</v>
      </c>
      <c r="D367">
        <v>85.65</v>
      </c>
      <c r="E367">
        <v>1178.8800000000001</v>
      </c>
      <c r="F367">
        <v>3364.04</v>
      </c>
      <c r="G367">
        <v>27288.09</v>
      </c>
      <c r="H367">
        <v>7637.01</v>
      </c>
      <c r="I367">
        <v>266.89</v>
      </c>
    </row>
    <row r="368" spans="1:9" x14ac:dyDescent="0.2">
      <c r="A368" s="1">
        <v>43613</v>
      </c>
      <c r="B368">
        <v>2802.39</v>
      </c>
      <c r="C368">
        <v>119.81</v>
      </c>
      <c r="D368">
        <v>85.57</v>
      </c>
      <c r="E368">
        <v>1173.24</v>
      </c>
      <c r="F368">
        <v>3348.86</v>
      </c>
      <c r="G368">
        <v>27390.81</v>
      </c>
      <c r="H368">
        <v>7607.35</v>
      </c>
      <c r="I368">
        <v>265.7</v>
      </c>
    </row>
    <row r="369" spans="1:9" x14ac:dyDescent="0.2">
      <c r="A369" s="1">
        <v>43614</v>
      </c>
      <c r="B369">
        <v>2783.02</v>
      </c>
      <c r="C369">
        <v>119.86</v>
      </c>
      <c r="D369">
        <v>85.34</v>
      </c>
      <c r="E369">
        <v>1163.26</v>
      </c>
      <c r="F369">
        <v>3297.81</v>
      </c>
      <c r="G369">
        <v>27235.71</v>
      </c>
      <c r="H369">
        <v>7547.31</v>
      </c>
      <c r="I369">
        <v>263.68</v>
      </c>
    </row>
    <row r="370" spans="1:9" x14ac:dyDescent="0.2">
      <c r="A370" s="1">
        <v>43615</v>
      </c>
      <c r="B370">
        <v>2788.86</v>
      </c>
      <c r="C370">
        <v>120.55</v>
      </c>
      <c r="D370">
        <v>85.52</v>
      </c>
      <c r="E370">
        <v>1165.18</v>
      </c>
      <c r="F370">
        <v>3318.15</v>
      </c>
      <c r="G370">
        <v>27114.880000000001</v>
      </c>
      <c r="H370">
        <v>7567.72</v>
      </c>
      <c r="I370">
        <v>263.68</v>
      </c>
    </row>
    <row r="371" spans="1:9" x14ac:dyDescent="0.2">
      <c r="A371" s="1">
        <v>43616</v>
      </c>
      <c r="B371">
        <v>2752.06</v>
      </c>
      <c r="C371">
        <v>120.83</v>
      </c>
      <c r="D371">
        <v>84.9</v>
      </c>
      <c r="E371">
        <v>1155.8</v>
      </c>
      <c r="F371">
        <v>3280.43</v>
      </c>
      <c r="G371">
        <v>26901.09</v>
      </c>
      <c r="H371">
        <v>7453.15</v>
      </c>
      <c r="I371">
        <v>260.07</v>
      </c>
    </row>
    <row r="372" spans="1:9" x14ac:dyDescent="0.2">
      <c r="A372" s="1">
        <v>43619</v>
      </c>
      <c r="B372">
        <v>2744.45</v>
      </c>
      <c r="C372">
        <v>120.83</v>
      </c>
      <c r="D372">
        <v>84.65</v>
      </c>
      <c r="E372">
        <v>1156.74</v>
      </c>
      <c r="F372">
        <v>3300.22</v>
      </c>
      <c r="G372">
        <v>26893.86</v>
      </c>
      <c r="H372">
        <v>7333.02</v>
      </c>
      <c r="I372">
        <v>257.19</v>
      </c>
    </row>
    <row r="373" spans="1:9" x14ac:dyDescent="0.2">
      <c r="A373" s="1">
        <v>43620</v>
      </c>
      <c r="B373">
        <v>2803.27</v>
      </c>
      <c r="C373">
        <v>120.87</v>
      </c>
      <c r="D373">
        <v>85.5</v>
      </c>
      <c r="E373">
        <v>1171.79</v>
      </c>
      <c r="F373">
        <v>3333.49</v>
      </c>
      <c r="G373">
        <v>26761.52</v>
      </c>
      <c r="H373">
        <v>7527.12</v>
      </c>
      <c r="I373">
        <v>264.14999999999998</v>
      </c>
    </row>
    <row r="374" spans="1:9" x14ac:dyDescent="0.2">
      <c r="A374" s="1">
        <v>43621</v>
      </c>
      <c r="B374">
        <v>2826.15</v>
      </c>
      <c r="C374">
        <v>120.79</v>
      </c>
      <c r="D374">
        <v>85.7</v>
      </c>
      <c r="E374">
        <v>1180.44</v>
      </c>
      <c r="F374">
        <v>3339.95</v>
      </c>
      <c r="G374">
        <v>26895.439999999999</v>
      </c>
      <c r="H374">
        <v>7575.48</v>
      </c>
      <c r="I374">
        <v>266.2</v>
      </c>
    </row>
    <row r="375" spans="1:9" x14ac:dyDescent="0.2">
      <c r="A375" s="1">
        <v>43622</v>
      </c>
      <c r="B375">
        <v>2843.49</v>
      </c>
      <c r="C375">
        <v>121.02</v>
      </c>
      <c r="D375">
        <v>85.88</v>
      </c>
      <c r="E375">
        <v>1183.6600000000001</v>
      </c>
      <c r="F375">
        <v>3338.41</v>
      </c>
      <c r="G375">
        <v>26965.279999999999</v>
      </c>
      <c r="H375">
        <v>7615.55</v>
      </c>
      <c r="I375">
        <v>267.06</v>
      </c>
    </row>
    <row r="376" spans="1:9" x14ac:dyDescent="0.2">
      <c r="A376" s="1">
        <v>43623</v>
      </c>
      <c r="B376">
        <v>2873.34</v>
      </c>
      <c r="C376">
        <v>121.56</v>
      </c>
      <c r="D376">
        <v>86.1</v>
      </c>
      <c r="E376">
        <v>1195.1400000000001</v>
      </c>
      <c r="F376">
        <v>3378.38</v>
      </c>
      <c r="G376">
        <v>26965.279999999999</v>
      </c>
      <c r="H376">
        <v>7742.1</v>
      </c>
      <c r="I376">
        <v>269.86</v>
      </c>
    </row>
    <row r="377" spans="1:9" x14ac:dyDescent="0.2">
      <c r="A377" s="1">
        <v>43626</v>
      </c>
      <c r="B377">
        <v>2886.73</v>
      </c>
      <c r="C377">
        <v>121.12</v>
      </c>
      <c r="D377">
        <v>86.23</v>
      </c>
      <c r="E377">
        <v>1201.43</v>
      </c>
      <c r="F377">
        <v>3386.45</v>
      </c>
      <c r="G377">
        <v>27578.639999999999</v>
      </c>
      <c r="H377">
        <v>7823.17</v>
      </c>
      <c r="I377">
        <v>270.45999999999998</v>
      </c>
    </row>
    <row r="378" spans="1:9" x14ac:dyDescent="0.2">
      <c r="A378" s="1">
        <v>43627</v>
      </c>
      <c r="B378">
        <v>2885.72</v>
      </c>
      <c r="C378">
        <v>121.23</v>
      </c>
      <c r="D378">
        <v>86.35</v>
      </c>
      <c r="E378">
        <v>1205.68</v>
      </c>
      <c r="F378">
        <v>3401.1</v>
      </c>
      <c r="G378">
        <v>27789.34</v>
      </c>
      <c r="H378">
        <v>7822.57</v>
      </c>
      <c r="I378">
        <v>269.77999999999997</v>
      </c>
    </row>
    <row r="379" spans="1:9" x14ac:dyDescent="0.2">
      <c r="A379" s="1">
        <v>43628</v>
      </c>
      <c r="B379">
        <v>2879.84</v>
      </c>
      <c r="C379">
        <v>121.41</v>
      </c>
      <c r="D379">
        <v>86.15</v>
      </c>
      <c r="E379">
        <v>1202.21</v>
      </c>
      <c r="F379">
        <v>3386.63</v>
      </c>
      <c r="G379">
        <v>27308.46</v>
      </c>
      <c r="H379">
        <v>7792.72</v>
      </c>
      <c r="I379">
        <v>268.95999999999998</v>
      </c>
    </row>
    <row r="380" spans="1:9" x14ac:dyDescent="0.2">
      <c r="A380" s="1">
        <v>43629</v>
      </c>
      <c r="B380">
        <v>2891.64</v>
      </c>
      <c r="C380">
        <v>121.72</v>
      </c>
      <c r="D380">
        <v>86.35</v>
      </c>
      <c r="E380">
        <v>1202.99</v>
      </c>
      <c r="F380">
        <v>3390.5</v>
      </c>
      <c r="G380">
        <v>27294.71</v>
      </c>
      <c r="H380">
        <v>7837.13</v>
      </c>
      <c r="I380">
        <v>270.05</v>
      </c>
    </row>
    <row r="381" spans="1:9" x14ac:dyDescent="0.2">
      <c r="A381" s="1">
        <v>43630</v>
      </c>
      <c r="B381">
        <v>2886.98</v>
      </c>
      <c r="C381">
        <v>121.77</v>
      </c>
      <c r="D381">
        <v>86.29</v>
      </c>
      <c r="E381">
        <v>1198.75</v>
      </c>
      <c r="F381">
        <v>3379.19</v>
      </c>
      <c r="G381">
        <v>27118.35</v>
      </c>
      <c r="H381">
        <v>7796.66</v>
      </c>
      <c r="I381">
        <v>269.31</v>
      </c>
    </row>
    <row r="382" spans="1:9" x14ac:dyDescent="0.2">
      <c r="A382" s="1">
        <v>43633</v>
      </c>
      <c r="B382">
        <v>2889.67</v>
      </c>
      <c r="C382">
        <v>121.83</v>
      </c>
      <c r="D382">
        <v>86.16</v>
      </c>
      <c r="E382">
        <v>1198.1300000000001</v>
      </c>
      <c r="F382">
        <v>3383.21</v>
      </c>
      <c r="G382">
        <v>27227.16</v>
      </c>
      <c r="H382">
        <v>7845.02</v>
      </c>
      <c r="I382">
        <v>271.11</v>
      </c>
    </row>
    <row r="383" spans="1:9" x14ac:dyDescent="0.2">
      <c r="A383" s="1">
        <v>43634</v>
      </c>
      <c r="B383">
        <v>2917.75</v>
      </c>
      <c r="C383">
        <v>122.64</v>
      </c>
      <c r="D383">
        <v>86.76</v>
      </c>
      <c r="E383">
        <v>1209.42</v>
      </c>
      <c r="F383">
        <v>3452.89</v>
      </c>
      <c r="G383">
        <v>27498.77</v>
      </c>
      <c r="H383">
        <v>7953.88</v>
      </c>
      <c r="I383">
        <v>274.05</v>
      </c>
    </row>
    <row r="384" spans="1:9" x14ac:dyDescent="0.2">
      <c r="A384" s="1">
        <v>43635</v>
      </c>
      <c r="B384">
        <v>2926.46</v>
      </c>
      <c r="C384">
        <v>123.42</v>
      </c>
      <c r="D384">
        <v>87.17</v>
      </c>
      <c r="E384">
        <v>1216.72</v>
      </c>
      <c r="F384">
        <v>3454.7</v>
      </c>
      <c r="G384">
        <v>28202.14</v>
      </c>
      <c r="H384">
        <v>7987.32</v>
      </c>
      <c r="I384">
        <v>276.17</v>
      </c>
    </row>
    <row r="385" spans="1:9" x14ac:dyDescent="0.2">
      <c r="A385" s="1">
        <v>43636</v>
      </c>
      <c r="B385">
        <v>2954.18</v>
      </c>
      <c r="C385">
        <v>124.09</v>
      </c>
      <c r="D385">
        <v>87.61</v>
      </c>
      <c r="E385">
        <v>1230.46</v>
      </c>
      <c r="F385">
        <v>3468.08</v>
      </c>
      <c r="G385">
        <v>28550.43</v>
      </c>
      <c r="H385">
        <v>8051.34</v>
      </c>
      <c r="I385">
        <v>279.39999999999998</v>
      </c>
    </row>
    <row r="386" spans="1:9" x14ac:dyDescent="0.2">
      <c r="A386" s="1">
        <v>43637</v>
      </c>
      <c r="B386">
        <v>2950.46</v>
      </c>
      <c r="C386">
        <v>123.64</v>
      </c>
      <c r="D386">
        <v>87.33</v>
      </c>
      <c r="E386">
        <v>1227.79</v>
      </c>
      <c r="F386">
        <v>3466.92</v>
      </c>
      <c r="G386">
        <v>28473.71</v>
      </c>
      <c r="H386">
        <v>8031.71</v>
      </c>
      <c r="I386">
        <v>278.69</v>
      </c>
    </row>
    <row r="387" spans="1:9" x14ac:dyDescent="0.2">
      <c r="A387" s="1">
        <v>43640</v>
      </c>
      <c r="B387">
        <v>2945.35</v>
      </c>
      <c r="C387">
        <v>123.95</v>
      </c>
      <c r="D387">
        <v>87.32</v>
      </c>
      <c r="E387">
        <v>1227.49</v>
      </c>
      <c r="F387">
        <v>3455.57</v>
      </c>
      <c r="G387">
        <v>28513</v>
      </c>
      <c r="H387">
        <v>8005.7</v>
      </c>
      <c r="I387">
        <v>276.76</v>
      </c>
    </row>
    <row r="388" spans="1:9" x14ac:dyDescent="0.2">
      <c r="A388" s="1">
        <v>43641</v>
      </c>
      <c r="B388">
        <v>2917.38</v>
      </c>
      <c r="C388">
        <v>123.58</v>
      </c>
      <c r="D388">
        <v>86.95</v>
      </c>
      <c r="E388">
        <v>1219.1600000000001</v>
      </c>
      <c r="F388">
        <v>3444.36</v>
      </c>
      <c r="G388">
        <v>28185.98</v>
      </c>
      <c r="H388">
        <v>7884.72</v>
      </c>
      <c r="I388">
        <v>273.62</v>
      </c>
    </row>
    <row r="389" spans="1:9" x14ac:dyDescent="0.2">
      <c r="A389" s="1">
        <v>43642</v>
      </c>
      <c r="B389">
        <v>2913.78</v>
      </c>
      <c r="C389">
        <v>123.33</v>
      </c>
      <c r="D389">
        <v>86.91</v>
      </c>
      <c r="E389">
        <v>1216.8900000000001</v>
      </c>
      <c r="F389">
        <v>3442.95</v>
      </c>
      <c r="G389">
        <v>28221.98</v>
      </c>
      <c r="H389">
        <v>7909.97</v>
      </c>
      <c r="I389">
        <v>272.85000000000002</v>
      </c>
    </row>
    <row r="390" spans="1:9" x14ac:dyDescent="0.2">
      <c r="A390" s="1">
        <v>43643</v>
      </c>
      <c r="B390">
        <v>2924.92</v>
      </c>
      <c r="C390">
        <v>124.05</v>
      </c>
      <c r="D390">
        <v>87.15</v>
      </c>
      <c r="E390">
        <v>1222.29</v>
      </c>
      <c r="F390">
        <v>3442.38</v>
      </c>
      <c r="G390">
        <v>28621.42</v>
      </c>
      <c r="H390">
        <v>7967.76</v>
      </c>
      <c r="I390">
        <v>275.33999999999997</v>
      </c>
    </row>
    <row r="391" spans="1:9" x14ac:dyDescent="0.2">
      <c r="A391" s="1">
        <v>43644</v>
      </c>
      <c r="B391">
        <v>2941.76</v>
      </c>
      <c r="C391">
        <v>124.37</v>
      </c>
      <c r="D391">
        <v>87.18</v>
      </c>
      <c r="E391">
        <v>1228.19</v>
      </c>
      <c r="F391">
        <v>3473.69</v>
      </c>
      <c r="G391">
        <v>28542.62</v>
      </c>
      <c r="H391">
        <v>8006.24</v>
      </c>
      <c r="I391">
        <v>277.11</v>
      </c>
    </row>
    <row r="392" spans="1:9" x14ac:dyDescent="0.2">
      <c r="A392" s="1">
        <v>43647</v>
      </c>
      <c r="B392">
        <v>2964.33</v>
      </c>
      <c r="C392">
        <v>124.25</v>
      </c>
      <c r="D392">
        <v>86.82</v>
      </c>
      <c r="E392">
        <v>1236.22</v>
      </c>
      <c r="F392">
        <v>3497.59</v>
      </c>
      <c r="G392">
        <v>28542.62</v>
      </c>
      <c r="H392">
        <v>8091.16</v>
      </c>
      <c r="I392">
        <v>280.74</v>
      </c>
    </row>
    <row r="393" spans="1:9" x14ac:dyDescent="0.2">
      <c r="A393" s="1">
        <v>43648</v>
      </c>
      <c r="B393">
        <v>2973.01</v>
      </c>
      <c r="C393">
        <v>124.59</v>
      </c>
      <c r="D393">
        <v>87.01</v>
      </c>
      <c r="E393">
        <v>1239.83</v>
      </c>
      <c r="F393">
        <v>3507.98</v>
      </c>
      <c r="G393">
        <v>28875.56</v>
      </c>
      <c r="H393">
        <v>8109.09</v>
      </c>
      <c r="I393">
        <v>281.08999999999997</v>
      </c>
    </row>
    <row r="394" spans="1:9" x14ac:dyDescent="0.2">
      <c r="A394" s="1">
        <v>43649</v>
      </c>
      <c r="B394">
        <v>2995.82</v>
      </c>
      <c r="C394">
        <v>124.93</v>
      </c>
      <c r="D394">
        <v>87.34</v>
      </c>
      <c r="E394">
        <v>1246.2</v>
      </c>
      <c r="F394">
        <v>3540.63</v>
      </c>
      <c r="G394">
        <v>28855.14</v>
      </c>
      <c r="H394">
        <v>8170.23</v>
      </c>
      <c r="I394">
        <v>282.93</v>
      </c>
    </row>
    <row r="395" spans="1:9" x14ac:dyDescent="0.2">
      <c r="A395" s="1">
        <v>43650</v>
      </c>
      <c r="B395">
        <v>2995.82</v>
      </c>
      <c r="C395">
        <v>124.93</v>
      </c>
      <c r="D395">
        <v>87.34</v>
      </c>
      <c r="E395">
        <v>1247.6500000000001</v>
      </c>
      <c r="F395">
        <v>3544.15</v>
      </c>
      <c r="G395">
        <v>28795.77</v>
      </c>
      <c r="H395">
        <v>8170.23</v>
      </c>
      <c r="I395">
        <v>282.93</v>
      </c>
    </row>
    <row r="396" spans="1:9" x14ac:dyDescent="0.2">
      <c r="A396" s="1">
        <v>43651</v>
      </c>
      <c r="B396">
        <v>2990.41</v>
      </c>
      <c r="C396">
        <v>123.83</v>
      </c>
      <c r="D396">
        <v>86.99</v>
      </c>
      <c r="E396">
        <v>1242.49</v>
      </c>
      <c r="F396">
        <v>3527.98</v>
      </c>
      <c r="G396">
        <v>28774.83</v>
      </c>
      <c r="H396">
        <v>8161.79</v>
      </c>
      <c r="I396">
        <v>283.02999999999997</v>
      </c>
    </row>
    <row r="397" spans="1:9" x14ac:dyDescent="0.2">
      <c r="A397" s="1">
        <v>43654</v>
      </c>
      <c r="B397">
        <v>2975.95</v>
      </c>
      <c r="C397">
        <v>123.66</v>
      </c>
      <c r="D397">
        <v>86.82</v>
      </c>
      <c r="E397">
        <v>1234.67</v>
      </c>
      <c r="F397">
        <v>3523.76</v>
      </c>
      <c r="G397">
        <v>28331.69</v>
      </c>
      <c r="H397">
        <v>8098.38</v>
      </c>
      <c r="I397">
        <v>281.45999999999998</v>
      </c>
    </row>
    <row r="398" spans="1:9" x14ac:dyDescent="0.2">
      <c r="A398" s="1">
        <v>43655</v>
      </c>
      <c r="B398">
        <v>2979.63</v>
      </c>
      <c r="C398">
        <v>123.4</v>
      </c>
      <c r="D398">
        <v>86.72</v>
      </c>
      <c r="E398">
        <v>1233.73</v>
      </c>
      <c r="F398">
        <v>3509.75</v>
      </c>
      <c r="G398">
        <v>28116.28</v>
      </c>
      <c r="H398">
        <v>8141.73</v>
      </c>
      <c r="I398">
        <v>282.02</v>
      </c>
    </row>
    <row r="399" spans="1:9" x14ac:dyDescent="0.2">
      <c r="A399" s="1">
        <v>43656</v>
      </c>
      <c r="B399">
        <v>2993.07</v>
      </c>
      <c r="C399">
        <v>123.68</v>
      </c>
      <c r="D399">
        <v>86.96</v>
      </c>
      <c r="E399">
        <v>1238.29</v>
      </c>
      <c r="F399">
        <v>3501.52</v>
      </c>
      <c r="G399">
        <v>28204.69</v>
      </c>
      <c r="H399">
        <v>8202.5300000000007</v>
      </c>
      <c r="I399">
        <v>283.55</v>
      </c>
    </row>
    <row r="400" spans="1:9" x14ac:dyDescent="0.2">
      <c r="A400" s="1">
        <v>43657</v>
      </c>
      <c r="B400">
        <v>2999.91</v>
      </c>
      <c r="C400">
        <v>122.95</v>
      </c>
      <c r="D400">
        <v>86.79</v>
      </c>
      <c r="E400">
        <v>1241.06</v>
      </c>
      <c r="F400">
        <v>3496.73</v>
      </c>
      <c r="G400">
        <v>28431.8</v>
      </c>
      <c r="H400">
        <v>8196.0400000000009</v>
      </c>
      <c r="I400">
        <v>283.68</v>
      </c>
    </row>
    <row r="401" spans="1:9" x14ac:dyDescent="0.2">
      <c r="A401" s="1">
        <v>43658</v>
      </c>
      <c r="B401">
        <v>3013.77</v>
      </c>
      <c r="C401">
        <v>123.07</v>
      </c>
      <c r="D401">
        <v>86.93</v>
      </c>
      <c r="E401">
        <v>1244.04</v>
      </c>
      <c r="F401">
        <v>3497.63</v>
      </c>
      <c r="G401">
        <v>28471.62</v>
      </c>
      <c r="H401">
        <v>8244.15</v>
      </c>
      <c r="I401">
        <v>285.20999999999998</v>
      </c>
    </row>
    <row r="402" spans="1:9" x14ac:dyDescent="0.2">
      <c r="A402" s="1">
        <v>43661</v>
      </c>
      <c r="B402">
        <v>3014.3</v>
      </c>
      <c r="C402">
        <v>123.28</v>
      </c>
      <c r="D402">
        <v>86.99</v>
      </c>
      <c r="E402">
        <v>1245.92</v>
      </c>
      <c r="F402">
        <v>3502.22</v>
      </c>
      <c r="G402">
        <v>28554.880000000001</v>
      </c>
      <c r="H402">
        <v>8258.19</v>
      </c>
      <c r="I402">
        <v>284.5</v>
      </c>
    </row>
    <row r="403" spans="1:9" x14ac:dyDescent="0.2">
      <c r="A403" s="1">
        <v>43662</v>
      </c>
      <c r="B403">
        <v>3004.04</v>
      </c>
      <c r="C403">
        <v>123.02</v>
      </c>
      <c r="D403">
        <v>86.81</v>
      </c>
      <c r="E403">
        <v>1243.1400000000001</v>
      </c>
      <c r="F403">
        <v>3521.36</v>
      </c>
      <c r="G403">
        <v>28619.62</v>
      </c>
      <c r="H403">
        <v>8222.7999999999993</v>
      </c>
      <c r="I403">
        <v>283.77999999999997</v>
      </c>
    </row>
    <row r="404" spans="1:9" x14ac:dyDescent="0.2">
      <c r="A404" s="1">
        <v>43663</v>
      </c>
      <c r="B404">
        <v>2984.42</v>
      </c>
      <c r="C404">
        <v>123.67</v>
      </c>
      <c r="D404">
        <v>86.7</v>
      </c>
      <c r="E404">
        <v>1237.6300000000001</v>
      </c>
      <c r="F404">
        <v>3501.58</v>
      </c>
      <c r="G404">
        <v>28593.17</v>
      </c>
      <c r="H404">
        <v>8185.21</v>
      </c>
      <c r="I404">
        <v>282.13</v>
      </c>
    </row>
    <row r="405" spans="1:9" x14ac:dyDescent="0.2">
      <c r="A405" s="1">
        <v>43664</v>
      </c>
      <c r="B405">
        <v>2995.11</v>
      </c>
      <c r="C405">
        <v>123.96</v>
      </c>
      <c r="D405">
        <v>86.74</v>
      </c>
      <c r="E405">
        <v>1237.04</v>
      </c>
      <c r="F405">
        <v>3482.83</v>
      </c>
      <c r="G405">
        <v>28461.66</v>
      </c>
      <c r="H405">
        <v>8207.24</v>
      </c>
      <c r="I405">
        <v>281.94</v>
      </c>
    </row>
    <row r="406" spans="1:9" x14ac:dyDescent="0.2">
      <c r="A406" s="1">
        <v>43665</v>
      </c>
      <c r="B406">
        <v>2976.61</v>
      </c>
      <c r="C406">
        <v>123.77</v>
      </c>
      <c r="D406">
        <v>86.59</v>
      </c>
      <c r="E406">
        <v>1236.06</v>
      </c>
      <c r="F406">
        <v>3480.18</v>
      </c>
      <c r="G406">
        <v>28765.4</v>
      </c>
      <c r="H406">
        <v>8146.49</v>
      </c>
      <c r="I406">
        <v>279.20999999999998</v>
      </c>
    </row>
    <row r="407" spans="1:9" x14ac:dyDescent="0.2">
      <c r="A407" s="1">
        <v>43668</v>
      </c>
      <c r="B407">
        <v>2985.03</v>
      </c>
      <c r="C407">
        <v>124.15</v>
      </c>
      <c r="D407">
        <v>86.88</v>
      </c>
      <c r="E407">
        <v>1236.6099999999999</v>
      </c>
      <c r="F407">
        <v>3489.92</v>
      </c>
      <c r="G407">
        <v>28371.26</v>
      </c>
      <c r="H407">
        <v>8204.14</v>
      </c>
      <c r="I407">
        <v>280.22000000000003</v>
      </c>
    </row>
    <row r="408" spans="1:9" x14ac:dyDescent="0.2">
      <c r="A408" s="1">
        <v>43669</v>
      </c>
      <c r="B408">
        <v>3005.47</v>
      </c>
      <c r="C408">
        <v>124.22</v>
      </c>
      <c r="D408">
        <v>87.03</v>
      </c>
      <c r="E408">
        <v>1242.6400000000001</v>
      </c>
      <c r="F408">
        <v>3532.87</v>
      </c>
      <c r="G408">
        <v>28466.48</v>
      </c>
      <c r="H408">
        <v>8251.4</v>
      </c>
      <c r="I408">
        <v>282.17</v>
      </c>
    </row>
    <row r="409" spans="1:9" x14ac:dyDescent="0.2">
      <c r="A409" s="1">
        <v>43670</v>
      </c>
      <c r="B409">
        <v>3019.56</v>
      </c>
      <c r="C409">
        <v>124.57</v>
      </c>
      <c r="D409">
        <v>87.1</v>
      </c>
      <c r="E409">
        <v>1246.8800000000001</v>
      </c>
      <c r="F409">
        <v>3532.9</v>
      </c>
      <c r="G409">
        <v>28524.04</v>
      </c>
      <c r="H409">
        <v>8321.5</v>
      </c>
      <c r="I409">
        <v>284.69</v>
      </c>
    </row>
    <row r="410" spans="1:9" x14ac:dyDescent="0.2">
      <c r="A410" s="1">
        <v>43671</v>
      </c>
      <c r="B410">
        <v>3003.67</v>
      </c>
      <c r="C410">
        <v>124.17</v>
      </c>
      <c r="D410">
        <v>86.98</v>
      </c>
      <c r="E410">
        <v>1241.81</v>
      </c>
      <c r="F410">
        <v>3510.15</v>
      </c>
      <c r="G410">
        <v>28594.3</v>
      </c>
      <c r="H410">
        <v>8238.5400000000009</v>
      </c>
      <c r="I410">
        <v>283.32</v>
      </c>
    </row>
    <row r="411" spans="1:9" x14ac:dyDescent="0.2">
      <c r="A411" s="1">
        <v>43672</v>
      </c>
      <c r="B411">
        <v>3025.86</v>
      </c>
      <c r="C411">
        <v>124.34</v>
      </c>
      <c r="D411">
        <v>87.17</v>
      </c>
      <c r="E411">
        <v>1245.45</v>
      </c>
      <c r="F411">
        <v>3524.47</v>
      </c>
      <c r="G411">
        <v>28397.74</v>
      </c>
      <c r="H411">
        <v>8330.2099999999991</v>
      </c>
      <c r="I411">
        <v>285.70999999999998</v>
      </c>
    </row>
    <row r="412" spans="1:9" x14ac:dyDescent="0.2">
      <c r="A412" s="1">
        <v>43675</v>
      </c>
      <c r="B412">
        <v>3020.97</v>
      </c>
      <c r="C412">
        <v>124.26</v>
      </c>
      <c r="D412">
        <v>87.04</v>
      </c>
      <c r="E412">
        <v>1243.3</v>
      </c>
      <c r="F412">
        <v>3523.58</v>
      </c>
      <c r="G412">
        <v>28106.41</v>
      </c>
      <c r="H412">
        <v>8293.33</v>
      </c>
      <c r="I412">
        <v>283.39999999999998</v>
      </c>
    </row>
    <row r="413" spans="1:9" x14ac:dyDescent="0.2">
      <c r="A413" s="1">
        <v>43676</v>
      </c>
      <c r="B413">
        <v>3013.18</v>
      </c>
      <c r="C413">
        <v>124.22</v>
      </c>
      <c r="D413">
        <v>87.08</v>
      </c>
      <c r="E413">
        <v>1238.78</v>
      </c>
      <c r="F413">
        <v>3462.85</v>
      </c>
      <c r="G413">
        <v>28146.5</v>
      </c>
      <c r="H413">
        <v>8273.61</v>
      </c>
      <c r="I413">
        <v>281.26</v>
      </c>
    </row>
    <row r="414" spans="1:9" x14ac:dyDescent="0.2">
      <c r="A414" s="1">
        <v>43677</v>
      </c>
      <c r="B414">
        <v>2980.38</v>
      </c>
      <c r="C414">
        <v>124.33</v>
      </c>
      <c r="D414">
        <v>86.93</v>
      </c>
      <c r="E414">
        <v>1230.1199999999999</v>
      </c>
      <c r="F414">
        <v>3466.85</v>
      </c>
      <c r="G414">
        <v>27777.75</v>
      </c>
      <c r="H414">
        <v>8175.42</v>
      </c>
      <c r="I414">
        <v>278.43</v>
      </c>
    </row>
    <row r="415" spans="1:9" x14ac:dyDescent="0.2">
      <c r="A415" s="1">
        <v>43678</v>
      </c>
      <c r="B415">
        <v>2953.56</v>
      </c>
      <c r="C415">
        <v>124.99</v>
      </c>
      <c r="D415">
        <v>86.52</v>
      </c>
      <c r="E415">
        <v>1221.1300000000001</v>
      </c>
      <c r="F415">
        <v>3490.03</v>
      </c>
      <c r="G415">
        <v>27565.7</v>
      </c>
      <c r="H415">
        <v>8111.12</v>
      </c>
      <c r="I415">
        <v>275.66000000000003</v>
      </c>
    </row>
    <row r="416" spans="1:9" x14ac:dyDescent="0.2">
      <c r="A416" s="1">
        <v>43679</v>
      </c>
      <c r="B416">
        <v>2932.05</v>
      </c>
      <c r="C416">
        <v>125.12</v>
      </c>
      <c r="D416">
        <v>86.39</v>
      </c>
      <c r="E416">
        <v>1206.8800000000001</v>
      </c>
      <c r="F416">
        <v>3376.12</v>
      </c>
      <c r="G416">
        <v>26918.58</v>
      </c>
      <c r="H416">
        <v>8004.07</v>
      </c>
      <c r="I416">
        <v>272.73</v>
      </c>
    </row>
    <row r="417" spans="1:9" x14ac:dyDescent="0.2">
      <c r="A417" s="1">
        <v>43682</v>
      </c>
      <c r="B417">
        <v>2844.74</v>
      </c>
      <c r="C417">
        <v>125.21</v>
      </c>
      <c r="D417">
        <v>85.49</v>
      </c>
      <c r="E417">
        <v>1176.3900000000001</v>
      </c>
      <c r="F417">
        <v>3310.93</v>
      </c>
      <c r="G417">
        <v>26151.32</v>
      </c>
      <c r="H417">
        <v>7726.04</v>
      </c>
      <c r="I417">
        <v>264.20999999999998</v>
      </c>
    </row>
    <row r="418" spans="1:9" x14ac:dyDescent="0.2">
      <c r="A418" s="1">
        <v>43683</v>
      </c>
      <c r="B418">
        <v>2881.77</v>
      </c>
      <c r="C418">
        <v>125.99</v>
      </c>
      <c r="D418">
        <v>86.04</v>
      </c>
      <c r="E418">
        <v>1181.92</v>
      </c>
      <c r="F418">
        <v>3291.66</v>
      </c>
      <c r="G418">
        <v>25976.240000000002</v>
      </c>
      <c r="H418">
        <v>7833.27</v>
      </c>
      <c r="I418">
        <v>268.05</v>
      </c>
    </row>
    <row r="419" spans="1:9" x14ac:dyDescent="0.2">
      <c r="A419" s="1">
        <v>43684</v>
      </c>
      <c r="B419">
        <v>2883.98</v>
      </c>
      <c r="C419">
        <v>125.97</v>
      </c>
      <c r="D419">
        <v>86.03</v>
      </c>
      <c r="E419">
        <v>1184.08</v>
      </c>
      <c r="F419">
        <v>3309.99</v>
      </c>
      <c r="G419">
        <v>25997.03</v>
      </c>
      <c r="H419">
        <v>7862.83</v>
      </c>
      <c r="I419">
        <v>267.75</v>
      </c>
    </row>
    <row r="420" spans="1:9" x14ac:dyDescent="0.2">
      <c r="A420" s="1">
        <v>43685</v>
      </c>
      <c r="B420">
        <v>2938.09</v>
      </c>
      <c r="C420">
        <v>126.31</v>
      </c>
      <c r="D420">
        <v>86.37</v>
      </c>
      <c r="E420">
        <v>1202.17</v>
      </c>
      <c r="F420">
        <v>3375.38</v>
      </c>
      <c r="G420">
        <v>26120.77</v>
      </c>
      <c r="H420">
        <v>8039.16</v>
      </c>
      <c r="I420">
        <v>274.45</v>
      </c>
    </row>
    <row r="421" spans="1:9" x14ac:dyDescent="0.2">
      <c r="A421" s="1">
        <v>43686</v>
      </c>
      <c r="B421">
        <v>2918.65</v>
      </c>
      <c r="C421">
        <v>125.94</v>
      </c>
      <c r="D421">
        <v>86.25</v>
      </c>
      <c r="E421">
        <v>1195.8399999999999</v>
      </c>
      <c r="F421">
        <v>3333.74</v>
      </c>
      <c r="G421">
        <v>25939.3</v>
      </c>
      <c r="H421">
        <v>7959.14</v>
      </c>
      <c r="I421">
        <v>272.99</v>
      </c>
    </row>
    <row r="422" spans="1:9" x14ac:dyDescent="0.2">
      <c r="A422" s="1">
        <v>43689</v>
      </c>
      <c r="B422">
        <v>2883.75</v>
      </c>
      <c r="C422">
        <v>126.73</v>
      </c>
      <c r="D422">
        <v>85.95</v>
      </c>
      <c r="E422">
        <v>1187.0899999999999</v>
      </c>
      <c r="F422">
        <v>3326.55</v>
      </c>
      <c r="G422">
        <v>25824.720000000001</v>
      </c>
      <c r="H422">
        <v>7863.41</v>
      </c>
      <c r="I422">
        <v>269.17</v>
      </c>
    </row>
    <row r="423" spans="1:9" x14ac:dyDescent="0.2">
      <c r="A423" s="1">
        <v>43690</v>
      </c>
      <c r="B423">
        <v>2926.32</v>
      </c>
      <c r="C423">
        <v>126.63</v>
      </c>
      <c r="D423">
        <v>86.33</v>
      </c>
      <c r="E423">
        <v>1194.02</v>
      </c>
      <c r="F423">
        <v>3357.16</v>
      </c>
      <c r="G423">
        <v>25281.3</v>
      </c>
      <c r="H423">
        <v>8016.36</v>
      </c>
      <c r="I423">
        <v>272.83999999999997</v>
      </c>
    </row>
    <row r="424" spans="1:9" x14ac:dyDescent="0.2">
      <c r="A424" s="1">
        <v>43691</v>
      </c>
      <c r="B424">
        <v>2840.6</v>
      </c>
      <c r="C424">
        <v>127</v>
      </c>
      <c r="D424">
        <v>85.56</v>
      </c>
      <c r="E424">
        <v>1170.55</v>
      </c>
      <c r="F424">
        <v>3288.7</v>
      </c>
      <c r="G424">
        <v>25302.28</v>
      </c>
      <c r="H424">
        <v>7773.94</v>
      </c>
      <c r="I424">
        <v>264.72000000000003</v>
      </c>
    </row>
    <row r="425" spans="1:9" x14ac:dyDescent="0.2">
      <c r="A425" s="1">
        <v>43692</v>
      </c>
      <c r="B425">
        <v>2847.6</v>
      </c>
      <c r="C425">
        <v>127.62</v>
      </c>
      <c r="D425">
        <v>85.81</v>
      </c>
      <c r="E425">
        <v>1168.77</v>
      </c>
      <c r="F425">
        <v>3282.78</v>
      </c>
      <c r="G425">
        <v>25495.46</v>
      </c>
      <c r="H425">
        <v>7766.62</v>
      </c>
      <c r="I425">
        <v>265</v>
      </c>
    </row>
    <row r="426" spans="1:9" x14ac:dyDescent="0.2">
      <c r="A426" s="1">
        <v>43693</v>
      </c>
      <c r="B426">
        <v>2888.68</v>
      </c>
      <c r="C426">
        <v>127.85</v>
      </c>
      <c r="D426">
        <v>86.1</v>
      </c>
      <c r="E426">
        <v>1182.1600000000001</v>
      </c>
      <c r="F426">
        <v>3329.08</v>
      </c>
      <c r="G426">
        <v>25734.22</v>
      </c>
      <c r="H426">
        <v>7895.99</v>
      </c>
      <c r="I426">
        <v>269.24</v>
      </c>
    </row>
    <row r="427" spans="1:9" x14ac:dyDescent="0.2">
      <c r="A427" s="1">
        <v>43696</v>
      </c>
      <c r="B427">
        <v>2923.65</v>
      </c>
      <c r="C427">
        <v>127.43</v>
      </c>
      <c r="D427">
        <v>86.35</v>
      </c>
      <c r="E427">
        <v>1194.69</v>
      </c>
      <c r="F427">
        <v>3369.19</v>
      </c>
      <c r="G427">
        <v>26291.84</v>
      </c>
      <c r="H427">
        <v>8002.81</v>
      </c>
      <c r="I427">
        <v>270.73</v>
      </c>
    </row>
    <row r="428" spans="1:9" x14ac:dyDescent="0.2">
      <c r="A428" s="1">
        <v>43697</v>
      </c>
      <c r="B428">
        <v>2900.51</v>
      </c>
      <c r="C428">
        <v>128.16999999999999</v>
      </c>
      <c r="D428">
        <v>86.42</v>
      </c>
      <c r="E428">
        <v>1188.94</v>
      </c>
      <c r="F428">
        <v>3350.23</v>
      </c>
      <c r="G428">
        <v>26231.54</v>
      </c>
      <c r="H428">
        <v>7948.56</v>
      </c>
      <c r="I428">
        <v>269.48</v>
      </c>
    </row>
    <row r="429" spans="1:9" x14ac:dyDescent="0.2">
      <c r="A429" s="1">
        <v>43698</v>
      </c>
      <c r="B429">
        <v>2924.43</v>
      </c>
      <c r="C429">
        <v>128.4</v>
      </c>
      <c r="D429">
        <v>86.79</v>
      </c>
      <c r="E429">
        <v>1196.93</v>
      </c>
      <c r="F429">
        <v>3394.89</v>
      </c>
      <c r="G429">
        <v>26270.04</v>
      </c>
      <c r="H429">
        <v>8020.21</v>
      </c>
      <c r="I429">
        <v>271.97000000000003</v>
      </c>
    </row>
    <row r="430" spans="1:9" x14ac:dyDescent="0.2">
      <c r="A430" s="1">
        <v>43699</v>
      </c>
      <c r="B430">
        <v>2922.95</v>
      </c>
      <c r="C430">
        <v>127.93</v>
      </c>
      <c r="D430">
        <v>86.95</v>
      </c>
      <c r="E430">
        <v>1194.1300000000001</v>
      </c>
      <c r="F430">
        <v>3373.67</v>
      </c>
      <c r="G430">
        <v>26048.720000000001</v>
      </c>
      <c r="H430">
        <v>7991.39</v>
      </c>
      <c r="I430">
        <v>270.92</v>
      </c>
    </row>
    <row r="431" spans="1:9" x14ac:dyDescent="0.2">
      <c r="A431" s="1">
        <v>43700</v>
      </c>
      <c r="B431">
        <v>2847.11</v>
      </c>
      <c r="C431">
        <v>128.4</v>
      </c>
      <c r="D431">
        <v>86.55</v>
      </c>
      <c r="E431">
        <v>1176.3800000000001</v>
      </c>
      <c r="F431">
        <v>3334.25</v>
      </c>
      <c r="G431">
        <v>26179.33</v>
      </c>
      <c r="H431">
        <v>7751.77</v>
      </c>
      <c r="I431">
        <v>264.47000000000003</v>
      </c>
    </row>
    <row r="432" spans="1:9" x14ac:dyDescent="0.2">
      <c r="A432" s="1">
        <v>43703</v>
      </c>
      <c r="B432">
        <v>2878.38</v>
      </c>
      <c r="C432">
        <v>128.41</v>
      </c>
      <c r="D432">
        <v>86.98</v>
      </c>
      <c r="E432">
        <v>1179.23</v>
      </c>
      <c r="F432">
        <v>3348.84</v>
      </c>
      <c r="G432">
        <v>25680.33</v>
      </c>
      <c r="H432">
        <v>7853.74</v>
      </c>
      <c r="I432">
        <v>267.7</v>
      </c>
    </row>
    <row r="433" spans="1:9" x14ac:dyDescent="0.2">
      <c r="A433" s="1">
        <v>43704</v>
      </c>
      <c r="B433">
        <v>2869.16</v>
      </c>
      <c r="C433">
        <v>129.1</v>
      </c>
      <c r="D433">
        <v>86.94</v>
      </c>
      <c r="E433">
        <v>1179.96</v>
      </c>
      <c r="F433">
        <v>3370.47</v>
      </c>
      <c r="G433">
        <v>25664.07</v>
      </c>
      <c r="H433">
        <v>7826.95</v>
      </c>
      <c r="I433">
        <v>265.76</v>
      </c>
    </row>
    <row r="434" spans="1:9" x14ac:dyDescent="0.2">
      <c r="A434" s="1">
        <v>43705</v>
      </c>
      <c r="B434">
        <v>2887.94</v>
      </c>
      <c r="C434">
        <v>129.1</v>
      </c>
      <c r="D434">
        <v>87.15</v>
      </c>
      <c r="E434">
        <v>1183.29</v>
      </c>
      <c r="F434">
        <v>3365.38</v>
      </c>
      <c r="G434">
        <v>25615.48</v>
      </c>
      <c r="H434">
        <v>7856.88</v>
      </c>
      <c r="I434">
        <v>266.82</v>
      </c>
    </row>
    <row r="435" spans="1:9" x14ac:dyDescent="0.2">
      <c r="A435" s="1">
        <v>43706</v>
      </c>
      <c r="B435">
        <v>2924.58</v>
      </c>
      <c r="C435">
        <v>128.82</v>
      </c>
      <c r="D435">
        <v>87.24</v>
      </c>
      <c r="E435">
        <v>1194.1500000000001</v>
      </c>
      <c r="F435">
        <v>3411.33</v>
      </c>
      <c r="G435">
        <v>25703.5</v>
      </c>
      <c r="H435">
        <v>7973.39</v>
      </c>
      <c r="I435">
        <v>270.55</v>
      </c>
    </row>
    <row r="436" spans="1:9" x14ac:dyDescent="0.2">
      <c r="A436" s="1">
        <v>43707</v>
      </c>
      <c r="B436">
        <v>2926.46</v>
      </c>
      <c r="C436">
        <v>128.80000000000001</v>
      </c>
      <c r="D436">
        <v>87.16</v>
      </c>
      <c r="E436">
        <v>1198.7</v>
      </c>
      <c r="F436">
        <v>3426.76</v>
      </c>
      <c r="G436">
        <v>25724.73</v>
      </c>
      <c r="H436">
        <v>7962.88</v>
      </c>
      <c r="I436">
        <v>270.98</v>
      </c>
    </row>
    <row r="437" spans="1:9" x14ac:dyDescent="0.2">
      <c r="A437" s="1">
        <v>43710</v>
      </c>
      <c r="B437">
        <v>2926.46</v>
      </c>
      <c r="C437">
        <v>128.80000000000001</v>
      </c>
      <c r="D437">
        <v>87.16</v>
      </c>
      <c r="E437">
        <v>1198</v>
      </c>
      <c r="F437">
        <v>3432.54</v>
      </c>
      <c r="G437">
        <v>25626.55</v>
      </c>
      <c r="H437">
        <v>7962.88</v>
      </c>
      <c r="I437">
        <v>270.98</v>
      </c>
    </row>
    <row r="438" spans="1:9" x14ac:dyDescent="0.2">
      <c r="A438" s="1">
        <v>43711</v>
      </c>
      <c r="B438">
        <v>2906.27</v>
      </c>
      <c r="C438">
        <v>128.33000000000001</v>
      </c>
      <c r="D438">
        <v>86.54</v>
      </c>
      <c r="E438">
        <v>1191.9000000000001</v>
      </c>
      <c r="F438">
        <v>3420.74</v>
      </c>
      <c r="G438">
        <v>25527.85</v>
      </c>
      <c r="H438">
        <v>7874.16</v>
      </c>
      <c r="I438">
        <v>268.33</v>
      </c>
    </row>
    <row r="439" spans="1:9" x14ac:dyDescent="0.2">
      <c r="A439" s="1">
        <v>43712</v>
      </c>
      <c r="B439">
        <v>2937.78</v>
      </c>
      <c r="C439">
        <v>128.57</v>
      </c>
      <c r="D439">
        <v>86.72</v>
      </c>
      <c r="E439">
        <v>1205.52</v>
      </c>
      <c r="F439">
        <v>3450.83</v>
      </c>
      <c r="G439">
        <v>26523.23</v>
      </c>
      <c r="H439">
        <v>7976.88</v>
      </c>
      <c r="I439">
        <v>270.86</v>
      </c>
    </row>
    <row r="440" spans="1:9" x14ac:dyDescent="0.2">
      <c r="A440" s="1">
        <v>43713</v>
      </c>
      <c r="B440">
        <v>2976</v>
      </c>
      <c r="C440">
        <v>127.63</v>
      </c>
      <c r="D440">
        <v>87.06</v>
      </c>
      <c r="E440">
        <v>1219.1199999999999</v>
      </c>
      <c r="F440">
        <v>3484.7</v>
      </c>
      <c r="G440">
        <v>26515.53</v>
      </c>
      <c r="H440">
        <v>8116.83</v>
      </c>
      <c r="I440">
        <v>274.7</v>
      </c>
    </row>
    <row r="441" spans="1:9" x14ac:dyDescent="0.2">
      <c r="A441" s="1">
        <v>43714</v>
      </c>
      <c r="B441">
        <v>2978.71</v>
      </c>
      <c r="C441">
        <v>128.09</v>
      </c>
      <c r="D441">
        <v>87.14</v>
      </c>
      <c r="E441">
        <v>1222.44</v>
      </c>
      <c r="F441">
        <v>3495.19</v>
      </c>
      <c r="G441">
        <v>26690.76</v>
      </c>
      <c r="H441">
        <v>8103.07</v>
      </c>
      <c r="I441">
        <v>273.25</v>
      </c>
    </row>
    <row r="442" spans="1:9" x14ac:dyDescent="0.2">
      <c r="A442" s="1">
        <v>43717</v>
      </c>
      <c r="B442">
        <v>2978.43</v>
      </c>
      <c r="C442">
        <v>127.15</v>
      </c>
      <c r="D442">
        <v>87.23</v>
      </c>
      <c r="E442">
        <v>1222.71</v>
      </c>
      <c r="F442">
        <v>3495.02</v>
      </c>
      <c r="G442">
        <v>26681.4</v>
      </c>
      <c r="H442">
        <v>8087.44</v>
      </c>
      <c r="I442">
        <v>272.61</v>
      </c>
    </row>
    <row r="443" spans="1:9" x14ac:dyDescent="0.2">
      <c r="A443" s="1">
        <v>43718</v>
      </c>
      <c r="B443">
        <v>2979.39</v>
      </c>
      <c r="C443">
        <v>126.08</v>
      </c>
      <c r="D443">
        <v>87.28</v>
      </c>
      <c r="E443">
        <v>1222.5899999999999</v>
      </c>
      <c r="F443">
        <v>3498.99</v>
      </c>
      <c r="G443">
        <v>26683.68</v>
      </c>
      <c r="H443">
        <v>8084.16</v>
      </c>
      <c r="I443">
        <v>271.95999999999998</v>
      </c>
    </row>
    <row r="444" spans="1:9" x14ac:dyDescent="0.2">
      <c r="A444" s="1">
        <v>43719</v>
      </c>
      <c r="B444">
        <v>3000.93</v>
      </c>
      <c r="C444">
        <v>125.98</v>
      </c>
      <c r="D444">
        <v>87.27</v>
      </c>
      <c r="E444">
        <v>1230.71</v>
      </c>
      <c r="F444">
        <v>3516.82</v>
      </c>
      <c r="G444">
        <v>27159.06</v>
      </c>
      <c r="H444">
        <v>8169.68</v>
      </c>
      <c r="I444">
        <v>273.37</v>
      </c>
    </row>
    <row r="445" spans="1:9" x14ac:dyDescent="0.2">
      <c r="A445" s="1">
        <v>43720</v>
      </c>
      <c r="B445">
        <v>3009.57</v>
      </c>
      <c r="C445">
        <v>125.81</v>
      </c>
      <c r="D445">
        <v>87.32</v>
      </c>
      <c r="E445">
        <v>1235.6600000000001</v>
      </c>
      <c r="F445">
        <v>3538.86</v>
      </c>
      <c r="G445">
        <v>27087.63</v>
      </c>
      <c r="H445">
        <v>8194.4699999999993</v>
      </c>
      <c r="I445">
        <v>273.73</v>
      </c>
    </row>
    <row r="446" spans="1:9" x14ac:dyDescent="0.2">
      <c r="A446" s="1">
        <v>43721</v>
      </c>
      <c r="B446">
        <v>3007.39</v>
      </c>
      <c r="C446">
        <v>124.68</v>
      </c>
      <c r="D446">
        <v>87.16</v>
      </c>
      <c r="E446">
        <v>1238.28</v>
      </c>
      <c r="F446">
        <v>3550.11</v>
      </c>
      <c r="G446">
        <v>27352.69</v>
      </c>
      <c r="H446">
        <v>8176.71</v>
      </c>
      <c r="I446">
        <v>275.02999999999997</v>
      </c>
    </row>
    <row r="447" spans="1:9" x14ac:dyDescent="0.2">
      <c r="A447" s="1">
        <v>43724</v>
      </c>
      <c r="B447">
        <v>2997.96</v>
      </c>
      <c r="C447">
        <v>125.31</v>
      </c>
      <c r="D447">
        <v>87.47</v>
      </c>
      <c r="E447">
        <v>1233.25</v>
      </c>
      <c r="F447">
        <v>3518.45</v>
      </c>
      <c r="G447">
        <v>27124.55</v>
      </c>
      <c r="H447">
        <v>8153.54</v>
      </c>
      <c r="I447">
        <v>275.14</v>
      </c>
    </row>
    <row r="448" spans="1:9" x14ac:dyDescent="0.2">
      <c r="A448" s="1">
        <v>43725</v>
      </c>
      <c r="B448">
        <v>3005.7</v>
      </c>
      <c r="C448">
        <v>125.63</v>
      </c>
      <c r="D448">
        <v>87.52</v>
      </c>
      <c r="E448">
        <v>1234.3399999999999</v>
      </c>
      <c r="F448">
        <v>3521.26</v>
      </c>
      <c r="G448">
        <v>26790.240000000002</v>
      </c>
      <c r="H448">
        <v>8186.02</v>
      </c>
      <c r="I448">
        <v>275.5</v>
      </c>
    </row>
    <row r="449" spans="1:9" x14ac:dyDescent="0.2">
      <c r="A449" s="1">
        <v>43726</v>
      </c>
      <c r="B449">
        <v>3006.73</v>
      </c>
      <c r="C449">
        <v>125.94</v>
      </c>
      <c r="D449">
        <v>87.47</v>
      </c>
      <c r="E449">
        <v>1234.52</v>
      </c>
      <c r="F449">
        <v>3528.04</v>
      </c>
      <c r="G449">
        <v>26754.12</v>
      </c>
      <c r="H449">
        <v>8177.39</v>
      </c>
      <c r="I449">
        <v>275.20999999999998</v>
      </c>
    </row>
    <row r="450" spans="1:9" x14ac:dyDescent="0.2">
      <c r="A450" s="1">
        <v>43727</v>
      </c>
      <c r="B450">
        <v>3006.79</v>
      </c>
      <c r="C450">
        <v>126.3</v>
      </c>
      <c r="D450">
        <v>87.37</v>
      </c>
      <c r="E450">
        <v>1235.79</v>
      </c>
      <c r="F450">
        <v>3552.65</v>
      </c>
      <c r="G450">
        <v>26468.95</v>
      </c>
      <c r="H450">
        <v>8182.88</v>
      </c>
      <c r="I450">
        <v>275.60000000000002</v>
      </c>
    </row>
    <row r="451" spans="1:9" x14ac:dyDescent="0.2">
      <c r="A451" s="1">
        <v>43728</v>
      </c>
      <c r="B451">
        <v>2992.07</v>
      </c>
      <c r="C451">
        <v>127.17</v>
      </c>
      <c r="D451">
        <v>87.48</v>
      </c>
      <c r="E451">
        <v>1233.6300000000001</v>
      </c>
      <c r="F451">
        <v>3571.39</v>
      </c>
      <c r="G451">
        <v>26435.67</v>
      </c>
      <c r="H451">
        <v>8117.67</v>
      </c>
      <c r="I451">
        <v>274.07</v>
      </c>
    </row>
    <row r="452" spans="1:9" x14ac:dyDescent="0.2">
      <c r="A452" s="1">
        <v>43731</v>
      </c>
      <c r="B452">
        <v>2991.78</v>
      </c>
      <c r="C452">
        <v>127.08</v>
      </c>
      <c r="D452">
        <v>87.44</v>
      </c>
      <c r="E452">
        <v>1230.98</v>
      </c>
      <c r="F452">
        <v>3536.97</v>
      </c>
      <c r="G452">
        <v>26222.400000000001</v>
      </c>
      <c r="H452">
        <v>8112.46</v>
      </c>
      <c r="I452">
        <v>273.27999999999997</v>
      </c>
    </row>
    <row r="453" spans="1:9" x14ac:dyDescent="0.2">
      <c r="A453" s="1">
        <v>43732</v>
      </c>
      <c r="B453">
        <v>2966.6</v>
      </c>
      <c r="C453">
        <v>127.48</v>
      </c>
      <c r="D453">
        <v>87.32</v>
      </c>
      <c r="E453">
        <v>1224.95</v>
      </c>
      <c r="F453">
        <v>3532.05</v>
      </c>
      <c r="G453">
        <v>26281</v>
      </c>
      <c r="H453">
        <v>7993.63</v>
      </c>
      <c r="I453">
        <v>269.11</v>
      </c>
    </row>
    <row r="454" spans="1:9" x14ac:dyDescent="0.2">
      <c r="A454" s="1">
        <v>43733</v>
      </c>
      <c r="B454">
        <v>2984.87</v>
      </c>
      <c r="C454">
        <v>126.76</v>
      </c>
      <c r="D454">
        <v>87.23</v>
      </c>
      <c r="E454">
        <v>1224.9100000000001</v>
      </c>
      <c r="F454">
        <v>3513.03</v>
      </c>
      <c r="G454">
        <v>25945.35</v>
      </c>
      <c r="H454">
        <v>8077.38</v>
      </c>
      <c r="I454">
        <v>270.83999999999997</v>
      </c>
    </row>
    <row r="455" spans="1:9" x14ac:dyDescent="0.2">
      <c r="A455" s="1">
        <v>43734</v>
      </c>
      <c r="B455">
        <v>2977.62</v>
      </c>
      <c r="C455">
        <v>127.03</v>
      </c>
      <c r="D455">
        <v>87.17</v>
      </c>
      <c r="E455">
        <v>1224.55</v>
      </c>
      <c r="F455">
        <v>3532.18</v>
      </c>
      <c r="G455">
        <v>26041.93</v>
      </c>
      <c r="H455">
        <v>8030.66</v>
      </c>
      <c r="I455">
        <v>268.58999999999997</v>
      </c>
    </row>
    <row r="456" spans="1:9" x14ac:dyDescent="0.2">
      <c r="A456" s="1">
        <v>43735</v>
      </c>
      <c r="B456">
        <v>2961.79</v>
      </c>
      <c r="C456">
        <v>127.06</v>
      </c>
      <c r="D456">
        <v>87.07</v>
      </c>
      <c r="E456">
        <v>1219.77</v>
      </c>
      <c r="F456">
        <v>3545.88</v>
      </c>
      <c r="G456">
        <v>25954.81</v>
      </c>
      <c r="H456">
        <v>7939.63</v>
      </c>
      <c r="I456">
        <v>264.52999999999997</v>
      </c>
    </row>
    <row r="457" spans="1:9" x14ac:dyDescent="0.2">
      <c r="A457" s="1">
        <v>43738</v>
      </c>
      <c r="B457">
        <v>2976.74</v>
      </c>
      <c r="C457">
        <v>127.48</v>
      </c>
      <c r="D457">
        <v>87.17</v>
      </c>
      <c r="E457">
        <v>1221.4100000000001</v>
      </c>
      <c r="F457">
        <v>3569.45</v>
      </c>
      <c r="G457">
        <v>26092.27</v>
      </c>
      <c r="H457">
        <v>7999.34</v>
      </c>
      <c r="I457">
        <v>265.52999999999997</v>
      </c>
    </row>
    <row r="458" spans="1:9" x14ac:dyDescent="0.2">
      <c r="A458" s="1">
        <v>43739</v>
      </c>
      <c r="B458">
        <v>2940.25</v>
      </c>
      <c r="C458">
        <v>127.29</v>
      </c>
      <c r="D458">
        <v>86.62</v>
      </c>
      <c r="E458">
        <v>1210.5</v>
      </c>
      <c r="F458">
        <v>3518.25</v>
      </c>
      <c r="G458">
        <v>26092.27</v>
      </c>
      <c r="H458">
        <v>7908.69</v>
      </c>
      <c r="I458">
        <v>263.14</v>
      </c>
    </row>
    <row r="459" spans="1:9" x14ac:dyDescent="0.2">
      <c r="A459" s="1">
        <v>43740</v>
      </c>
      <c r="B459">
        <v>2887.61</v>
      </c>
      <c r="C459">
        <v>127.24</v>
      </c>
      <c r="D459">
        <v>86.11</v>
      </c>
      <c r="E459">
        <v>1191.6199999999999</v>
      </c>
      <c r="F459">
        <v>3413.31</v>
      </c>
      <c r="G459">
        <v>26042.69</v>
      </c>
      <c r="H459">
        <v>7785.25</v>
      </c>
      <c r="I459">
        <v>258.39999999999998</v>
      </c>
    </row>
    <row r="460" spans="1:9" x14ac:dyDescent="0.2">
      <c r="A460" s="1">
        <v>43741</v>
      </c>
      <c r="B460">
        <v>2910.63</v>
      </c>
      <c r="C460">
        <v>127.74</v>
      </c>
      <c r="D460">
        <v>86.16</v>
      </c>
      <c r="E460">
        <v>1196.75</v>
      </c>
      <c r="F460">
        <v>3417.37</v>
      </c>
      <c r="G460">
        <v>26110.31</v>
      </c>
      <c r="H460">
        <v>7872.27</v>
      </c>
      <c r="I460">
        <v>261.64</v>
      </c>
    </row>
    <row r="461" spans="1:9" x14ac:dyDescent="0.2">
      <c r="A461" s="1">
        <v>43742</v>
      </c>
      <c r="B461">
        <v>2952.01</v>
      </c>
      <c r="C461">
        <v>128.27000000000001</v>
      </c>
      <c r="D461">
        <v>86.43</v>
      </c>
      <c r="E461">
        <v>1208.07</v>
      </c>
      <c r="F461">
        <v>3446.71</v>
      </c>
      <c r="G461">
        <v>25821.03</v>
      </c>
      <c r="H461">
        <v>7982.47</v>
      </c>
      <c r="I461">
        <v>265.77999999999997</v>
      </c>
    </row>
    <row r="462" spans="1:9" x14ac:dyDescent="0.2">
      <c r="A462" s="1">
        <v>43745</v>
      </c>
      <c r="B462">
        <v>2938.79</v>
      </c>
      <c r="C462">
        <v>127.62</v>
      </c>
      <c r="D462">
        <v>86.36</v>
      </c>
      <c r="E462">
        <v>1206.81</v>
      </c>
      <c r="F462">
        <v>3471.24</v>
      </c>
      <c r="G462">
        <v>25821.03</v>
      </c>
      <c r="H462">
        <v>7956.29</v>
      </c>
      <c r="I462">
        <v>265.45999999999998</v>
      </c>
    </row>
    <row r="463" spans="1:9" x14ac:dyDescent="0.2">
      <c r="A463" s="1">
        <v>43746</v>
      </c>
      <c r="B463">
        <v>2893.06</v>
      </c>
      <c r="C463">
        <v>127.51</v>
      </c>
      <c r="D463">
        <v>86.04</v>
      </c>
      <c r="E463">
        <v>1193.6600000000001</v>
      </c>
      <c r="F463">
        <v>3432.76</v>
      </c>
      <c r="G463">
        <v>25893.4</v>
      </c>
      <c r="H463">
        <v>7823.78</v>
      </c>
      <c r="I463">
        <v>260.27</v>
      </c>
    </row>
    <row r="464" spans="1:9" x14ac:dyDescent="0.2">
      <c r="A464" s="1">
        <v>43747</v>
      </c>
      <c r="B464">
        <v>2919.4</v>
      </c>
      <c r="C464">
        <v>127.56</v>
      </c>
      <c r="D464">
        <v>86.3</v>
      </c>
      <c r="E464">
        <v>1200.32</v>
      </c>
      <c r="F464">
        <v>3462.11</v>
      </c>
      <c r="G464">
        <v>25682.81</v>
      </c>
      <c r="H464">
        <v>7903.74</v>
      </c>
      <c r="I464">
        <v>263.01</v>
      </c>
    </row>
    <row r="465" spans="1:9" x14ac:dyDescent="0.2">
      <c r="A465" s="1">
        <v>43748</v>
      </c>
      <c r="B465">
        <v>2938.13</v>
      </c>
      <c r="C465">
        <v>126.81</v>
      </c>
      <c r="D465">
        <v>86.41</v>
      </c>
      <c r="E465">
        <v>1207.08</v>
      </c>
      <c r="F465">
        <v>3493.96</v>
      </c>
      <c r="G465">
        <v>25707.93</v>
      </c>
      <c r="H465">
        <v>7950.78</v>
      </c>
      <c r="I465">
        <v>262.58999999999997</v>
      </c>
    </row>
    <row r="466" spans="1:9" x14ac:dyDescent="0.2">
      <c r="A466" s="1">
        <v>43749</v>
      </c>
      <c r="B466">
        <v>2970.27</v>
      </c>
      <c r="C466">
        <v>126.58</v>
      </c>
      <c r="D466">
        <v>86.77</v>
      </c>
      <c r="E466">
        <v>1223.17</v>
      </c>
      <c r="F466">
        <v>3569.92</v>
      </c>
      <c r="G466">
        <v>26308.44</v>
      </c>
      <c r="H466">
        <v>8057.04</v>
      </c>
      <c r="I466">
        <v>266.25</v>
      </c>
    </row>
    <row r="467" spans="1:9" x14ac:dyDescent="0.2">
      <c r="A467" s="1">
        <v>43752</v>
      </c>
      <c r="B467">
        <v>2966.15</v>
      </c>
      <c r="C467">
        <v>127</v>
      </c>
      <c r="D467">
        <v>86.83</v>
      </c>
      <c r="E467">
        <v>1222.3599999999999</v>
      </c>
      <c r="F467">
        <v>3556.26</v>
      </c>
      <c r="G467">
        <v>26521.85</v>
      </c>
      <c r="H467">
        <v>8048.65</v>
      </c>
      <c r="I467">
        <v>266.08999999999997</v>
      </c>
    </row>
    <row r="468" spans="1:9" x14ac:dyDescent="0.2">
      <c r="A468" s="1">
        <v>43753</v>
      </c>
      <c r="B468">
        <v>2995.68</v>
      </c>
      <c r="C468">
        <v>126.66</v>
      </c>
      <c r="D468">
        <v>87.02</v>
      </c>
      <c r="E468">
        <v>1232.6400000000001</v>
      </c>
      <c r="F468">
        <v>3598.65</v>
      </c>
      <c r="G468">
        <v>26503.93</v>
      </c>
      <c r="H468">
        <v>8148.71</v>
      </c>
      <c r="I468">
        <v>270.02999999999997</v>
      </c>
    </row>
    <row r="469" spans="1:9" x14ac:dyDescent="0.2">
      <c r="A469" s="1">
        <v>43754</v>
      </c>
      <c r="B469">
        <v>2989.69</v>
      </c>
      <c r="C469">
        <v>126.8</v>
      </c>
      <c r="D469">
        <v>86.95</v>
      </c>
      <c r="E469">
        <v>1232.29</v>
      </c>
      <c r="F469">
        <v>3599.25</v>
      </c>
      <c r="G469">
        <v>26664.28</v>
      </c>
      <c r="H469">
        <v>8124.18</v>
      </c>
      <c r="I469">
        <v>268.89</v>
      </c>
    </row>
    <row r="470" spans="1:9" x14ac:dyDescent="0.2">
      <c r="A470" s="1">
        <v>43755</v>
      </c>
      <c r="B470">
        <v>2997.95</v>
      </c>
      <c r="C470">
        <v>126.98</v>
      </c>
      <c r="D470">
        <v>87.07</v>
      </c>
      <c r="E470">
        <v>1236.46</v>
      </c>
      <c r="F470">
        <v>3588.62</v>
      </c>
      <c r="G470">
        <v>26848.49</v>
      </c>
      <c r="H470">
        <v>8156.85</v>
      </c>
      <c r="I470">
        <v>270.33</v>
      </c>
    </row>
    <row r="471" spans="1:9" x14ac:dyDescent="0.2">
      <c r="A471" s="1">
        <v>43756</v>
      </c>
      <c r="B471">
        <v>2986.2</v>
      </c>
      <c r="C471">
        <v>127.14</v>
      </c>
      <c r="D471">
        <v>87.09</v>
      </c>
      <c r="E471">
        <v>1232.22</v>
      </c>
      <c r="F471">
        <v>3579.41</v>
      </c>
      <c r="G471">
        <v>26719.58</v>
      </c>
      <c r="H471">
        <v>8089.54</v>
      </c>
      <c r="I471">
        <v>267.8</v>
      </c>
    </row>
    <row r="472" spans="1:9" x14ac:dyDescent="0.2">
      <c r="A472" s="1">
        <v>43759</v>
      </c>
      <c r="B472">
        <v>3006.72</v>
      </c>
      <c r="C472">
        <v>126.85</v>
      </c>
      <c r="D472">
        <v>87.12</v>
      </c>
      <c r="E472">
        <v>1239.68</v>
      </c>
      <c r="F472">
        <v>3600.08</v>
      </c>
      <c r="G472">
        <v>26725.68</v>
      </c>
      <c r="H472">
        <v>8162.99</v>
      </c>
      <c r="I472">
        <v>270.12</v>
      </c>
    </row>
    <row r="473" spans="1:9" x14ac:dyDescent="0.2">
      <c r="A473" s="1">
        <v>43760</v>
      </c>
      <c r="B473">
        <v>2995.99</v>
      </c>
      <c r="C473">
        <v>127.07</v>
      </c>
      <c r="D473">
        <v>87.14</v>
      </c>
      <c r="E473">
        <v>1238.1400000000001</v>
      </c>
      <c r="F473">
        <v>3604.82</v>
      </c>
      <c r="G473">
        <v>26786.2</v>
      </c>
      <c r="H473">
        <v>8104.3</v>
      </c>
      <c r="I473">
        <v>268.74</v>
      </c>
    </row>
    <row r="474" spans="1:9" x14ac:dyDescent="0.2">
      <c r="A474" s="1">
        <v>43761</v>
      </c>
      <c r="B474">
        <v>3004.52</v>
      </c>
      <c r="C474">
        <v>127.14</v>
      </c>
      <c r="D474">
        <v>87.22</v>
      </c>
      <c r="E474">
        <v>1239.49</v>
      </c>
      <c r="F474">
        <v>3606.89</v>
      </c>
      <c r="G474">
        <v>26566.73</v>
      </c>
      <c r="H474">
        <v>8119.79</v>
      </c>
      <c r="I474">
        <v>269.39999999999998</v>
      </c>
    </row>
    <row r="475" spans="1:9" x14ac:dyDescent="0.2">
      <c r="A475" s="1">
        <v>43762</v>
      </c>
      <c r="B475">
        <v>3010.29</v>
      </c>
      <c r="C475">
        <v>127.42</v>
      </c>
      <c r="D475">
        <v>87.32</v>
      </c>
      <c r="E475">
        <v>1244.01</v>
      </c>
      <c r="F475">
        <v>3621.37</v>
      </c>
      <c r="G475">
        <v>26797.95</v>
      </c>
      <c r="H475">
        <v>8185.8</v>
      </c>
      <c r="I475">
        <v>271.26</v>
      </c>
    </row>
    <row r="476" spans="1:9" x14ac:dyDescent="0.2">
      <c r="A476" s="1">
        <v>43763</v>
      </c>
      <c r="B476">
        <v>3022.55</v>
      </c>
      <c r="C476">
        <v>127.2</v>
      </c>
      <c r="D476">
        <v>87.39</v>
      </c>
      <c r="E476">
        <v>1247.53</v>
      </c>
      <c r="F476">
        <v>3624.68</v>
      </c>
      <c r="G476">
        <v>26667.39</v>
      </c>
      <c r="H476">
        <v>8243.1200000000008</v>
      </c>
      <c r="I476">
        <v>272.83999999999997</v>
      </c>
    </row>
    <row r="477" spans="1:9" x14ac:dyDescent="0.2">
      <c r="A477" s="1">
        <v>43766</v>
      </c>
      <c r="B477">
        <v>3039.42</v>
      </c>
      <c r="C477">
        <v>126.82</v>
      </c>
      <c r="D477">
        <v>87.38</v>
      </c>
      <c r="E477">
        <v>1252.8900000000001</v>
      </c>
      <c r="F477">
        <v>3625.69</v>
      </c>
      <c r="G477">
        <v>26891.26</v>
      </c>
      <c r="H477">
        <v>8325.99</v>
      </c>
      <c r="I477">
        <v>274.14999999999998</v>
      </c>
    </row>
    <row r="478" spans="1:9" x14ac:dyDescent="0.2">
      <c r="A478" s="1">
        <v>43767</v>
      </c>
      <c r="B478">
        <v>3036.89</v>
      </c>
      <c r="C478">
        <v>126.49</v>
      </c>
      <c r="D478">
        <v>87.22</v>
      </c>
      <c r="E478">
        <v>1253.3699999999999</v>
      </c>
      <c r="F478">
        <v>3622.09</v>
      </c>
      <c r="G478">
        <v>26786.76</v>
      </c>
      <c r="H478">
        <v>8276.85</v>
      </c>
      <c r="I478">
        <v>274.27999999999997</v>
      </c>
    </row>
    <row r="479" spans="1:9" x14ac:dyDescent="0.2">
      <c r="A479" s="1">
        <v>43768</v>
      </c>
      <c r="B479">
        <v>3046.77</v>
      </c>
      <c r="C479">
        <v>126.94</v>
      </c>
      <c r="D479">
        <v>87.11</v>
      </c>
      <c r="E479">
        <v>1255.5999999999999</v>
      </c>
      <c r="F479">
        <v>3620.29</v>
      </c>
      <c r="G479">
        <v>26667.71</v>
      </c>
      <c r="H479">
        <v>8303.98</v>
      </c>
      <c r="I479">
        <v>276.24</v>
      </c>
    </row>
    <row r="480" spans="1:9" x14ac:dyDescent="0.2">
      <c r="A480" s="1">
        <v>43769</v>
      </c>
      <c r="B480">
        <v>3037.56</v>
      </c>
      <c r="C480">
        <v>127.71</v>
      </c>
      <c r="D480">
        <v>86.81</v>
      </c>
      <c r="E480">
        <v>1253.48</v>
      </c>
      <c r="F480">
        <v>3604.41</v>
      </c>
      <c r="G480">
        <v>26906.720000000001</v>
      </c>
      <c r="H480">
        <v>8292.36</v>
      </c>
      <c r="I480">
        <v>274.77</v>
      </c>
    </row>
    <row r="481" spans="1:9" x14ac:dyDescent="0.2">
      <c r="A481" s="1">
        <v>43770</v>
      </c>
      <c r="B481">
        <v>3066.91</v>
      </c>
      <c r="C481">
        <v>127.49</v>
      </c>
      <c r="D481">
        <v>86.82</v>
      </c>
      <c r="E481">
        <v>1263.95</v>
      </c>
      <c r="F481">
        <v>3623.74</v>
      </c>
      <c r="G481">
        <v>27100.76</v>
      </c>
      <c r="H481">
        <v>8386.4</v>
      </c>
      <c r="I481">
        <v>277.95</v>
      </c>
    </row>
    <row r="482" spans="1:9" x14ac:dyDescent="0.2">
      <c r="A482" s="1">
        <v>43773</v>
      </c>
      <c r="B482">
        <v>3078.27</v>
      </c>
      <c r="C482">
        <v>126.89</v>
      </c>
      <c r="D482">
        <v>87</v>
      </c>
      <c r="E482">
        <v>1270.43</v>
      </c>
      <c r="F482">
        <v>3665.21</v>
      </c>
      <c r="G482">
        <v>27547.3</v>
      </c>
      <c r="H482">
        <v>8433.2000000000007</v>
      </c>
      <c r="I482">
        <v>278.68</v>
      </c>
    </row>
    <row r="483" spans="1:9" x14ac:dyDescent="0.2">
      <c r="A483" s="1">
        <v>43774</v>
      </c>
      <c r="B483">
        <v>3074.62</v>
      </c>
      <c r="C483">
        <v>126.16</v>
      </c>
      <c r="D483">
        <v>86.91</v>
      </c>
      <c r="E483">
        <v>1270.46</v>
      </c>
      <c r="F483">
        <v>3676.52</v>
      </c>
      <c r="G483">
        <v>27683.4</v>
      </c>
      <c r="H483">
        <v>8434.68</v>
      </c>
      <c r="I483">
        <v>278.02999999999997</v>
      </c>
    </row>
    <row r="484" spans="1:9" x14ac:dyDescent="0.2">
      <c r="A484" s="1">
        <v>43775</v>
      </c>
      <c r="B484">
        <v>3076.78</v>
      </c>
      <c r="C484">
        <v>126.87</v>
      </c>
      <c r="D484">
        <v>86.81</v>
      </c>
      <c r="E484">
        <v>1270.9000000000001</v>
      </c>
      <c r="F484">
        <v>3688.74</v>
      </c>
      <c r="G484">
        <v>27688.639999999999</v>
      </c>
      <c r="H484">
        <v>8410.6299999999992</v>
      </c>
      <c r="I484">
        <v>276.19</v>
      </c>
    </row>
    <row r="485" spans="1:9" x14ac:dyDescent="0.2">
      <c r="A485" s="1">
        <v>43776</v>
      </c>
      <c r="B485">
        <v>3085.18</v>
      </c>
      <c r="C485">
        <v>125.88</v>
      </c>
      <c r="D485">
        <v>86.77</v>
      </c>
      <c r="E485">
        <v>1274.1500000000001</v>
      </c>
      <c r="F485">
        <v>3706.68</v>
      </c>
      <c r="G485">
        <v>27847.23</v>
      </c>
      <c r="H485">
        <v>8434.52</v>
      </c>
      <c r="I485">
        <v>277.89999999999998</v>
      </c>
    </row>
    <row r="486" spans="1:9" x14ac:dyDescent="0.2">
      <c r="A486" s="1">
        <v>43777</v>
      </c>
      <c r="B486">
        <v>3093.08</v>
      </c>
      <c r="C486">
        <v>125.71</v>
      </c>
      <c r="D486">
        <v>86.85</v>
      </c>
      <c r="E486">
        <v>1273.8499999999999</v>
      </c>
      <c r="F486">
        <v>3699.65</v>
      </c>
      <c r="G486">
        <v>27651.14</v>
      </c>
      <c r="H486">
        <v>8475.31</v>
      </c>
      <c r="I486">
        <v>280.12</v>
      </c>
    </row>
    <row r="487" spans="1:9" x14ac:dyDescent="0.2">
      <c r="A487" s="1">
        <v>43780</v>
      </c>
      <c r="B487">
        <v>3087.01</v>
      </c>
      <c r="C487">
        <v>125.75</v>
      </c>
      <c r="D487">
        <v>86.8</v>
      </c>
      <c r="E487">
        <v>1270.67</v>
      </c>
      <c r="F487">
        <v>3696.82</v>
      </c>
      <c r="G487">
        <v>26926.55</v>
      </c>
      <c r="H487">
        <v>8464.2800000000007</v>
      </c>
      <c r="I487">
        <v>279.81</v>
      </c>
    </row>
    <row r="488" spans="1:9" x14ac:dyDescent="0.2">
      <c r="A488" s="1">
        <v>43781</v>
      </c>
      <c r="B488">
        <v>3091.84</v>
      </c>
      <c r="C488">
        <v>125.87</v>
      </c>
      <c r="D488">
        <v>86.82</v>
      </c>
      <c r="E488">
        <v>1272.83</v>
      </c>
      <c r="F488">
        <v>3712.2</v>
      </c>
      <c r="G488">
        <v>27065.279999999999</v>
      </c>
      <c r="H488">
        <v>8486.09</v>
      </c>
      <c r="I488">
        <v>281.56</v>
      </c>
    </row>
    <row r="489" spans="1:9" x14ac:dyDescent="0.2">
      <c r="A489" s="1">
        <v>43782</v>
      </c>
      <c r="B489">
        <v>3094.04</v>
      </c>
      <c r="C489">
        <v>126.17</v>
      </c>
      <c r="D489">
        <v>86.73</v>
      </c>
      <c r="E489">
        <v>1270.4100000000001</v>
      </c>
      <c r="F489">
        <v>3699.5</v>
      </c>
      <c r="G489">
        <v>26571.46</v>
      </c>
      <c r="H489">
        <v>8482.1</v>
      </c>
      <c r="I489">
        <v>280.86</v>
      </c>
    </row>
    <row r="490" spans="1:9" x14ac:dyDescent="0.2">
      <c r="A490" s="1">
        <v>43783</v>
      </c>
      <c r="B490">
        <v>3096.63</v>
      </c>
      <c r="C490">
        <v>126.83</v>
      </c>
      <c r="D490">
        <v>86.68</v>
      </c>
      <c r="E490">
        <v>1269.1099999999999</v>
      </c>
      <c r="F490">
        <v>3688.81</v>
      </c>
      <c r="G490">
        <v>26323.69</v>
      </c>
      <c r="H490">
        <v>8479.02</v>
      </c>
      <c r="I490">
        <v>281.83</v>
      </c>
    </row>
    <row r="491" spans="1:9" x14ac:dyDescent="0.2">
      <c r="A491" s="1">
        <v>43784</v>
      </c>
      <c r="B491">
        <v>3120.46</v>
      </c>
      <c r="C491">
        <v>126.85</v>
      </c>
      <c r="D491">
        <v>86.94</v>
      </c>
      <c r="E491">
        <v>1278.21</v>
      </c>
      <c r="F491">
        <v>3711.61</v>
      </c>
      <c r="G491">
        <v>26326.66</v>
      </c>
      <c r="H491">
        <v>8540.83</v>
      </c>
      <c r="I491">
        <v>284.95</v>
      </c>
    </row>
    <row r="492" spans="1:9" x14ac:dyDescent="0.2">
      <c r="A492" s="1">
        <v>43787</v>
      </c>
      <c r="B492">
        <v>3122.03</v>
      </c>
      <c r="C492">
        <v>126.99</v>
      </c>
      <c r="D492">
        <v>86.83</v>
      </c>
      <c r="E492">
        <v>1280.17</v>
      </c>
      <c r="F492">
        <v>3704.92</v>
      </c>
      <c r="G492">
        <v>26681.09</v>
      </c>
      <c r="H492">
        <v>8549.94</v>
      </c>
      <c r="I492">
        <v>286.10000000000002</v>
      </c>
    </row>
    <row r="493" spans="1:9" x14ac:dyDescent="0.2">
      <c r="A493" s="1">
        <v>43788</v>
      </c>
      <c r="B493">
        <v>3120.18</v>
      </c>
      <c r="C493">
        <v>127.24</v>
      </c>
      <c r="D493">
        <v>86.52</v>
      </c>
      <c r="E493">
        <v>1280.9000000000001</v>
      </c>
      <c r="F493">
        <v>3696.56</v>
      </c>
      <c r="G493">
        <v>27093.8</v>
      </c>
      <c r="H493">
        <v>8570.66</v>
      </c>
      <c r="I493">
        <v>286.76</v>
      </c>
    </row>
    <row r="494" spans="1:9" x14ac:dyDescent="0.2">
      <c r="A494" s="1">
        <v>43789</v>
      </c>
      <c r="B494">
        <v>3108.46</v>
      </c>
      <c r="C494">
        <v>127.42</v>
      </c>
      <c r="D494">
        <v>86.34</v>
      </c>
      <c r="E494">
        <v>1275.22</v>
      </c>
      <c r="F494">
        <v>3683.88</v>
      </c>
      <c r="G494">
        <v>26889.61</v>
      </c>
      <c r="H494">
        <v>8526.73</v>
      </c>
      <c r="I494">
        <v>286.5</v>
      </c>
    </row>
    <row r="495" spans="1:9" x14ac:dyDescent="0.2">
      <c r="A495" s="1">
        <v>43790</v>
      </c>
      <c r="B495">
        <v>3103.54</v>
      </c>
      <c r="C495">
        <v>127.12</v>
      </c>
      <c r="D495">
        <v>86.36</v>
      </c>
      <c r="E495">
        <v>1271.9000000000001</v>
      </c>
      <c r="F495">
        <v>3679.66</v>
      </c>
      <c r="G495">
        <v>26466.880000000001</v>
      </c>
      <c r="H495">
        <v>8506.2099999999991</v>
      </c>
      <c r="I495">
        <v>286.54000000000002</v>
      </c>
    </row>
    <row r="496" spans="1:9" x14ac:dyDescent="0.2">
      <c r="A496" s="1">
        <v>43791</v>
      </c>
      <c r="B496">
        <v>3110.29</v>
      </c>
      <c r="C496">
        <v>127.47</v>
      </c>
      <c r="D496">
        <v>86.69</v>
      </c>
      <c r="E496">
        <v>1273.75</v>
      </c>
      <c r="F496">
        <v>3687.32</v>
      </c>
      <c r="G496">
        <v>26595.08</v>
      </c>
      <c r="H496">
        <v>8519.89</v>
      </c>
      <c r="I496">
        <v>287.31</v>
      </c>
    </row>
    <row r="497" spans="1:9" x14ac:dyDescent="0.2">
      <c r="A497" s="1">
        <v>43794</v>
      </c>
      <c r="B497">
        <v>3133.64</v>
      </c>
      <c r="C497">
        <v>127.91</v>
      </c>
      <c r="D497">
        <v>86.92</v>
      </c>
      <c r="E497">
        <v>1282.71</v>
      </c>
      <c r="F497">
        <v>3707.68</v>
      </c>
      <c r="G497">
        <v>26993.040000000001</v>
      </c>
      <c r="H497">
        <v>8632.49</v>
      </c>
      <c r="I497">
        <v>290.3</v>
      </c>
    </row>
    <row r="498" spans="1:9" x14ac:dyDescent="0.2">
      <c r="A498" s="1">
        <v>43795</v>
      </c>
      <c r="B498">
        <v>3140.52</v>
      </c>
      <c r="C498">
        <v>128.24</v>
      </c>
      <c r="D498">
        <v>87.02</v>
      </c>
      <c r="E498">
        <v>1284.22</v>
      </c>
      <c r="F498">
        <v>3705.55</v>
      </c>
      <c r="G498">
        <v>26913.919999999998</v>
      </c>
      <c r="H498">
        <v>8647.93</v>
      </c>
      <c r="I498">
        <v>290.17</v>
      </c>
    </row>
    <row r="499" spans="1:9" x14ac:dyDescent="0.2">
      <c r="A499" s="1">
        <v>43796</v>
      </c>
      <c r="B499">
        <v>3153.63</v>
      </c>
      <c r="C499">
        <v>128.22999999999999</v>
      </c>
      <c r="D499">
        <v>87.13</v>
      </c>
      <c r="E499">
        <v>1288.67</v>
      </c>
      <c r="F499">
        <v>3712.85</v>
      </c>
      <c r="G499">
        <v>26954</v>
      </c>
      <c r="H499">
        <v>8705.17</v>
      </c>
      <c r="I499">
        <v>291.62</v>
      </c>
    </row>
    <row r="500" spans="1:9" x14ac:dyDescent="0.2">
      <c r="A500" s="1">
        <v>43797</v>
      </c>
      <c r="B500">
        <v>3153.63</v>
      </c>
      <c r="C500">
        <v>128.22999999999999</v>
      </c>
      <c r="D500">
        <v>87.13</v>
      </c>
      <c r="E500">
        <v>1287.8499999999999</v>
      </c>
      <c r="F500">
        <v>3704.48</v>
      </c>
      <c r="G500">
        <v>26893.73</v>
      </c>
      <c r="H500">
        <v>8705.17</v>
      </c>
      <c r="I500">
        <v>291.62</v>
      </c>
    </row>
    <row r="501" spans="1:9" x14ac:dyDescent="0.2">
      <c r="A501" s="1">
        <v>43798</v>
      </c>
      <c r="B501">
        <v>3140.98</v>
      </c>
      <c r="C501">
        <v>127.97</v>
      </c>
      <c r="D501">
        <v>86.94</v>
      </c>
      <c r="E501">
        <v>1281.72</v>
      </c>
      <c r="F501">
        <v>3703.58</v>
      </c>
      <c r="G501">
        <v>26346.49</v>
      </c>
      <c r="H501">
        <v>8665.4699999999993</v>
      </c>
      <c r="I501">
        <v>291.01</v>
      </c>
    </row>
    <row r="502" spans="1:9" x14ac:dyDescent="0.2">
      <c r="A502" s="1">
        <v>43801</v>
      </c>
      <c r="B502">
        <v>3113.87</v>
      </c>
      <c r="C502">
        <v>127.07</v>
      </c>
      <c r="D502">
        <v>86.54</v>
      </c>
      <c r="E502">
        <v>1274.1099999999999</v>
      </c>
      <c r="F502">
        <v>3626.66</v>
      </c>
      <c r="G502">
        <v>26444.720000000001</v>
      </c>
      <c r="H502">
        <v>8567.99</v>
      </c>
      <c r="I502">
        <v>288.05</v>
      </c>
    </row>
    <row r="503" spans="1:9" x14ac:dyDescent="0.2">
      <c r="A503" s="1">
        <v>43802</v>
      </c>
      <c r="B503">
        <v>3093.2</v>
      </c>
      <c r="C503">
        <v>128.05000000000001</v>
      </c>
      <c r="D503">
        <v>86.42</v>
      </c>
      <c r="E503">
        <v>1267.3699999999999</v>
      </c>
      <c r="F503">
        <v>3610.99</v>
      </c>
      <c r="G503">
        <v>26391.3</v>
      </c>
      <c r="H503">
        <v>8520.64</v>
      </c>
      <c r="I503">
        <v>287.61</v>
      </c>
    </row>
    <row r="504" spans="1:9" x14ac:dyDescent="0.2">
      <c r="A504" s="1">
        <v>43803</v>
      </c>
      <c r="B504">
        <v>3112.76</v>
      </c>
      <c r="C504">
        <v>127.88</v>
      </c>
      <c r="D504">
        <v>86.68</v>
      </c>
      <c r="E504">
        <v>1273.4000000000001</v>
      </c>
      <c r="F504">
        <v>3660.02</v>
      </c>
      <c r="G504">
        <v>26062.560000000001</v>
      </c>
      <c r="H504">
        <v>8566.67</v>
      </c>
      <c r="I504">
        <v>289.36</v>
      </c>
    </row>
    <row r="505" spans="1:9" x14ac:dyDescent="0.2">
      <c r="A505" s="1">
        <v>43804</v>
      </c>
      <c r="B505">
        <v>3117.43</v>
      </c>
      <c r="C505">
        <v>127.74</v>
      </c>
      <c r="D505">
        <v>86.81</v>
      </c>
      <c r="E505">
        <v>1275.81</v>
      </c>
      <c r="F505">
        <v>3648.13</v>
      </c>
      <c r="G505">
        <v>26217.040000000001</v>
      </c>
      <c r="H505">
        <v>8570.7000000000007</v>
      </c>
      <c r="I505">
        <v>290.16000000000003</v>
      </c>
    </row>
    <row r="506" spans="1:9" x14ac:dyDescent="0.2">
      <c r="A506" s="1">
        <v>43805</v>
      </c>
      <c r="B506">
        <v>3145.91</v>
      </c>
      <c r="C506">
        <v>127.67</v>
      </c>
      <c r="D506">
        <v>86.93</v>
      </c>
      <c r="E506">
        <v>1285.25</v>
      </c>
      <c r="F506">
        <v>3692.34</v>
      </c>
      <c r="G506">
        <v>26498.37</v>
      </c>
      <c r="H506">
        <v>8656.5300000000007</v>
      </c>
      <c r="I506">
        <v>292.23</v>
      </c>
    </row>
    <row r="507" spans="1:9" x14ac:dyDescent="0.2">
      <c r="A507" s="1">
        <v>43808</v>
      </c>
      <c r="B507">
        <v>3135.96</v>
      </c>
      <c r="C507">
        <v>127.65</v>
      </c>
      <c r="D507">
        <v>86.93</v>
      </c>
      <c r="E507">
        <v>1283.77</v>
      </c>
      <c r="F507">
        <v>3672.18</v>
      </c>
      <c r="G507">
        <v>26494.73</v>
      </c>
      <c r="H507">
        <v>8621.83</v>
      </c>
      <c r="I507">
        <v>291.92</v>
      </c>
    </row>
    <row r="508" spans="1:9" x14ac:dyDescent="0.2">
      <c r="A508" s="1">
        <v>43809</v>
      </c>
      <c r="B508">
        <v>3132.52</v>
      </c>
      <c r="C508">
        <v>127.65</v>
      </c>
      <c r="D508">
        <v>87.14</v>
      </c>
      <c r="E508">
        <v>1282.1300000000001</v>
      </c>
      <c r="F508">
        <v>3671.78</v>
      </c>
      <c r="G508">
        <v>26436.62</v>
      </c>
      <c r="H508">
        <v>8616.18</v>
      </c>
      <c r="I508">
        <v>292.52999999999997</v>
      </c>
    </row>
    <row r="509" spans="1:9" x14ac:dyDescent="0.2">
      <c r="A509" s="1">
        <v>43810</v>
      </c>
      <c r="B509">
        <v>3141.63</v>
      </c>
      <c r="C509">
        <v>128.15</v>
      </c>
      <c r="D509">
        <v>87.32</v>
      </c>
      <c r="E509">
        <v>1285.77</v>
      </c>
      <c r="F509">
        <v>3687.45</v>
      </c>
      <c r="G509">
        <v>26645.43</v>
      </c>
      <c r="H509">
        <v>8654.0499999999993</v>
      </c>
      <c r="I509">
        <v>293.32</v>
      </c>
    </row>
    <row r="510" spans="1:9" x14ac:dyDescent="0.2">
      <c r="A510" s="1">
        <v>43811</v>
      </c>
      <c r="B510">
        <v>3168.57</v>
      </c>
      <c r="C510">
        <v>127.56</v>
      </c>
      <c r="D510">
        <v>87.52</v>
      </c>
      <c r="E510">
        <v>1294.52</v>
      </c>
      <c r="F510">
        <v>3706.35</v>
      </c>
      <c r="G510">
        <v>26994.14</v>
      </c>
      <c r="H510">
        <v>8717.32</v>
      </c>
      <c r="I510">
        <v>295.95</v>
      </c>
    </row>
    <row r="511" spans="1:9" x14ac:dyDescent="0.2">
      <c r="A511" s="1">
        <v>43812</v>
      </c>
      <c r="B511">
        <v>3168.8</v>
      </c>
      <c r="C511">
        <v>128.38999999999999</v>
      </c>
      <c r="D511">
        <v>87.61</v>
      </c>
      <c r="E511">
        <v>1302.1099999999999</v>
      </c>
      <c r="F511">
        <v>3731.07</v>
      </c>
      <c r="G511">
        <v>27687.759999999998</v>
      </c>
      <c r="H511">
        <v>8734.8799999999992</v>
      </c>
      <c r="I511">
        <v>296.68</v>
      </c>
    </row>
    <row r="512" spans="1:9" x14ac:dyDescent="0.2">
      <c r="A512" s="1">
        <v>43815</v>
      </c>
      <c r="B512">
        <v>3191.45</v>
      </c>
      <c r="C512">
        <v>128.1</v>
      </c>
      <c r="D512">
        <v>87.78</v>
      </c>
      <c r="E512">
        <v>1311.03</v>
      </c>
      <c r="F512">
        <v>3772.74</v>
      </c>
      <c r="G512">
        <v>27508.09</v>
      </c>
      <c r="H512">
        <v>8814.23</v>
      </c>
      <c r="I512">
        <v>297.87</v>
      </c>
    </row>
    <row r="513" spans="1:9" x14ac:dyDescent="0.2">
      <c r="A513" s="1">
        <v>43816</v>
      </c>
      <c r="B513">
        <v>3192.52</v>
      </c>
      <c r="C513">
        <v>128</v>
      </c>
      <c r="D513">
        <v>88.05</v>
      </c>
      <c r="E513">
        <v>1312.95</v>
      </c>
      <c r="F513">
        <v>3745.28</v>
      </c>
      <c r="G513">
        <v>27843.71</v>
      </c>
      <c r="H513">
        <v>8823.36</v>
      </c>
      <c r="I513">
        <v>298.63</v>
      </c>
    </row>
    <row r="514" spans="1:9" x14ac:dyDescent="0.2">
      <c r="A514" s="1">
        <v>43817</v>
      </c>
      <c r="B514">
        <v>3191.14</v>
      </c>
      <c r="C514">
        <v>127.91</v>
      </c>
      <c r="D514">
        <v>88.21</v>
      </c>
      <c r="E514">
        <v>1312.26</v>
      </c>
      <c r="F514">
        <v>3739</v>
      </c>
      <c r="G514">
        <v>27884.21</v>
      </c>
      <c r="H514">
        <v>8827.73</v>
      </c>
      <c r="I514">
        <v>299</v>
      </c>
    </row>
    <row r="515" spans="1:9" x14ac:dyDescent="0.2">
      <c r="A515" s="1">
        <v>43818</v>
      </c>
      <c r="B515">
        <v>3205.37</v>
      </c>
      <c r="C515">
        <v>127.7</v>
      </c>
      <c r="D515">
        <v>87.85</v>
      </c>
      <c r="E515">
        <v>1315.51</v>
      </c>
      <c r="F515">
        <v>3739.17</v>
      </c>
      <c r="G515">
        <v>27800.49</v>
      </c>
      <c r="H515">
        <v>8887.2199999999993</v>
      </c>
      <c r="I515">
        <v>301.19</v>
      </c>
    </row>
    <row r="516" spans="1:9" x14ac:dyDescent="0.2">
      <c r="A516" s="1">
        <v>43819</v>
      </c>
      <c r="B516">
        <v>3221.22</v>
      </c>
      <c r="C516">
        <v>127.66</v>
      </c>
      <c r="D516">
        <v>87.72</v>
      </c>
      <c r="E516">
        <v>1320.09</v>
      </c>
      <c r="F516">
        <v>3776.56</v>
      </c>
      <c r="G516">
        <v>27871.35</v>
      </c>
      <c r="H516">
        <v>8924.9599999999991</v>
      </c>
      <c r="I516">
        <v>302.60000000000002</v>
      </c>
    </row>
    <row r="517" spans="1:9" x14ac:dyDescent="0.2">
      <c r="A517" s="1">
        <v>43822</v>
      </c>
      <c r="B517">
        <v>3224.01</v>
      </c>
      <c r="C517">
        <v>127.72</v>
      </c>
      <c r="D517">
        <v>87.76</v>
      </c>
      <c r="E517">
        <v>1320.66</v>
      </c>
      <c r="F517">
        <v>3776.66</v>
      </c>
      <c r="G517">
        <v>27906.41</v>
      </c>
      <c r="H517">
        <v>8945.65</v>
      </c>
      <c r="I517">
        <v>303</v>
      </c>
    </row>
    <row r="518" spans="1:9" x14ac:dyDescent="0.2">
      <c r="A518" s="1">
        <v>43823</v>
      </c>
      <c r="B518">
        <v>3223.38</v>
      </c>
      <c r="C518">
        <v>127.85</v>
      </c>
      <c r="D518">
        <v>87.83</v>
      </c>
      <c r="E518">
        <v>1320.73</v>
      </c>
      <c r="F518">
        <v>3774.39</v>
      </c>
      <c r="G518">
        <v>27864.21</v>
      </c>
      <c r="H518">
        <v>8952.8799999999992</v>
      </c>
      <c r="I518">
        <v>303.29000000000002</v>
      </c>
    </row>
    <row r="519" spans="1:9" x14ac:dyDescent="0.2">
      <c r="A519" s="1">
        <v>43824</v>
      </c>
      <c r="B519">
        <v>3223.38</v>
      </c>
      <c r="C519">
        <v>127.85</v>
      </c>
      <c r="D519">
        <v>87.83</v>
      </c>
      <c r="E519">
        <v>1320.42</v>
      </c>
      <c r="F519">
        <v>3774.39</v>
      </c>
      <c r="G519">
        <v>27864.21</v>
      </c>
      <c r="H519">
        <v>8952.8799999999992</v>
      </c>
      <c r="I519">
        <v>303.29000000000002</v>
      </c>
    </row>
    <row r="520" spans="1:9" x14ac:dyDescent="0.2">
      <c r="A520" s="1">
        <v>43825</v>
      </c>
      <c r="B520">
        <v>3239.91</v>
      </c>
      <c r="C520">
        <v>128.08000000000001</v>
      </c>
      <c r="D520">
        <v>87.96</v>
      </c>
      <c r="E520">
        <v>1325.02</v>
      </c>
      <c r="F520">
        <v>3774.39</v>
      </c>
      <c r="G520">
        <v>27864.21</v>
      </c>
      <c r="H520">
        <v>9022.39</v>
      </c>
      <c r="I520">
        <v>305.02</v>
      </c>
    </row>
    <row r="521" spans="1:9" x14ac:dyDescent="0.2">
      <c r="A521" s="1">
        <v>43826</v>
      </c>
      <c r="B521">
        <v>3240.02</v>
      </c>
      <c r="C521">
        <v>128.26</v>
      </c>
      <c r="D521">
        <v>87.92</v>
      </c>
      <c r="E521">
        <v>1328.73</v>
      </c>
      <c r="F521">
        <v>3782.27</v>
      </c>
      <c r="G521">
        <v>28225.42</v>
      </c>
      <c r="H521">
        <v>9006.6200000000008</v>
      </c>
      <c r="I521">
        <v>304.26</v>
      </c>
    </row>
    <row r="522" spans="1:9" x14ac:dyDescent="0.2">
      <c r="A522" s="1">
        <v>43829</v>
      </c>
      <c r="B522">
        <v>3221.29</v>
      </c>
      <c r="C522">
        <v>128.49</v>
      </c>
      <c r="D522">
        <v>87.86</v>
      </c>
      <c r="E522">
        <v>1323.48</v>
      </c>
      <c r="F522">
        <v>3748.47</v>
      </c>
      <c r="G522">
        <v>28319.39</v>
      </c>
      <c r="H522">
        <v>8945.99</v>
      </c>
      <c r="I522">
        <v>301.88</v>
      </c>
    </row>
    <row r="523" spans="1:9" x14ac:dyDescent="0.2">
      <c r="A523" s="1">
        <v>43830</v>
      </c>
      <c r="B523">
        <v>3230.78</v>
      </c>
      <c r="C523">
        <v>127.96</v>
      </c>
      <c r="D523">
        <v>87.94</v>
      </c>
      <c r="E523">
        <v>1325.86</v>
      </c>
      <c r="F523">
        <v>3745.15</v>
      </c>
      <c r="G523">
        <v>28189.75</v>
      </c>
      <c r="H523">
        <v>8972.6</v>
      </c>
      <c r="I523">
        <v>302.89999999999998</v>
      </c>
    </row>
    <row r="524" spans="1:9" x14ac:dyDescent="0.2">
      <c r="A524" s="1">
        <v>43831</v>
      </c>
      <c r="B524">
        <v>3230.78</v>
      </c>
      <c r="C524">
        <v>127.96</v>
      </c>
      <c r="D524">
        <v>87.94</v>
      </c>
      <c r="E524">
        <v>1325.86</v>
      </c>
      <c r="F524">
        <v>3745.15</v>
      </c>
      <c r="G524">
        <v>28189.75</v>
      </c>
      <c r="H524">
        <v>8972.6</v>
      </c>
      <c r="I524">
        <v>302.89999999999998</v>
      </c>
    </row>
    <row r="525" spans="1:9" x14ac:dyDescent="0.2">
      <c r="A525" s="1">
        <v>43832</v>
      </c>
      <c r="B525">
        <v>3257.85</v>
      </c>
      <c r="C525">
        <v>128.22999999999999</v>
      </c>
      <c r="D525">
        <v>88.31</v>
      </c>
      <c r="E525">
        <v>1336.3</v>
      </c>
      <c r="F525">
        <v>3793.24</v>
      </c>
      <c r="G525">
        <v>28543.52</v>
      </c>
      <c r="H525">
        <v>9092.19</v>
      </c>
      <c r="I525">
        <v>306.66000000000003</v>
      </c>
    </row>
    <row r="526" spans="1:9" x14ac:dyDescent="0.2">
      <c r="A526" s="1">
        <v>43833</v>
      </c>
      <c r="B526">
        <v>3234.85</v>
      </c>
      <c r="C526">
        <v>128.66999999999999</v>
      </c>
      <c r="D526">
        <v>88.22</v>
      </c>
      <c r="E526">
        <v>1329.54</v>
      </c>
      <c r="F526">
        <v>3773.37</v>
      </c>
      <c r="G526">
        <v>28451.5</v>
      </c>
      <c r="H526">
        <v>9020.77</v>
      </c>
      <c r="I526">
        <v>304.04000000000002</v>
      </c>
    </row>
    <row r="527" spans="1:9" x14ac:dyDescent="0.2">
      <c r="A527" s="1">
        <v>43836</v>
      </c>
      <c r="B527">
        <v>3246.28</v>
      </c>
      <c r="C527">
        <v>128.24</v>
      </c>
      <c r="D527">
        <v>88.13</v>
      </c>
      <c r="E527">
        <v>1328.15</v>
      </c>
      <c r="F527">
        <v>3752.52</v>
      </c>
      <c r="G527">
        <v>28226.19</v>
      </c>
      <c r="H527">
        <v>9071.4699999999993</v>
      </c>
      <c r="I527">
        <v>305.56</v>
      </c>
    </row>
    <row r="528" spans="1:9" x14ac:dyDescent="0.2">
      <c r="A528" s="1">
        <v>43837</v>
      </c>
      <c r="B528">
        <v>3237.18</v>
      </c>
      <c r="C528">
        <v>127.91</v>
      </c>
      <c r="D528">
        <v>88.05</v>
      </c>
      <c r="E528">
        <v>1328.19</v>
      </c>
      <c r="F528">
        <v>3759.25</v>
      </c>
      <c r="G528">
        <v>28322.06</v>
      </c>
      <c r="H528">
        <v>9068.58</v>
      </c>
      <c r="I528">
        <v>306.44</v>
      </c>
    </row>
    <row r="529" spans="1:9" x14ac:dyDescent="0.2">
      <c r="A529" s="1">
        <v>43838</v>
      </c>
      <c r="B529">
        <v>3253.05</v>
      </c>
      <c r="C529">
        <v>127.73</v>
      </c>
      <c r="D529">
        <v>88.13</v>
      </c>
      <c r="E529">
        <v>1329.36</v>
      </c>
      <c r="F529">
        <v>3772.56</v>
      </c>
      <c r="G529">
        <v>28087.919999999998</v>
      </c>
      <c r="H529">
        <v>9129.24</v>
      </c>
      <c r="I529">
        <v>308.02</v>
      </c>
    </row>
    <row r="530" spans="1:9" x14ac:dyDescent="0.2">
      <c r="A530" s="1">
        <v>43839</v>
      </c>
      <c r="B530">
        <v>3274.7</v>
      </c>
      <c r="C530">
        <v>128.34</v>
      </c>
      <c r="D530">
        <v>88.36</v>
      </c>
      <c r="E530">
        <v>1338.67</v>
      </c>
      <c r="F530">
        <v>3795.88</v>
      </c>
      <c r="G530">
        <v>28561</v>
      </c>
      <c r="H530">
        <v>9203.43</v>
      </c>
      <c r="I530">
        <v>309.27</v>
      </c>
    </row>
    <row r="531" spans="1:9" x14ac:dyDescent="0.2">
      <c r="A531" s="1">
        <v>43840</v>
      </c>
      <c r="B531">
        <v>3265.35</v>
      </c>
      <c r="C531">
        <v>128.69999999999999</v>
      </c>
      <c r="D531">
        <v>88.39</v>
      </c>
      <c r="E531">
        <v>1338.36</v>
      </c>
      <c r="F531">
        <v>3789.52</v>
      </c>
      <c r="G531">
        <v>28638.2</v>
      </c>
      <c r="H531">
        <v>9178.86</v>
      </c>
      <c r="I531">
        <v>308.08</v>
      </c>
    </row>
    <row r="532" spans="1:9" x14ac:dyDescent="0.2">
      <c r="A532" s="1">
        <v>43843</v>
      </c>
      <c r="B532">
        <v>3288.13</v>
      </c>
      <c r="C532">
        <v>128.38999999999999</v>
      </c>
      <c r="D532">
        <v>88.39</v>
      </c>
      <c r="E532">
        <v>1345.37</v>
      </c>
      <c r="F532">
        <v>3779.68</v>
      </c>
      <c r="G532">
        <v>28954.94</v>
      </c>
      <c r="H532">
        <v>9273.93</v>
      </c>
      <c r="I532">
        <v>312.08999999999997</v>
      </c>
    </row>
    <row r="533" spans="1:9" x14ac:dyDescent="0.2">
      <c r="A533" s="1">
        <v>43844</v>
      </c>
      <c r="B533">
        <v>3283.15</v>
      </c>
      <c r="C533">
        <v>128.55000000000001</v>
      </c>
      <c r="D533">
        <v>88.38</v>
      </c>
      <c r="E533">
        <v>1345.46</v>
      </c>
      <c r="F533">
        <v>3774.88</v>
      </c>
      <c r="G533">
        <v>28885.14</v>
      </c>
      <c r="H533">
        <v>9251.33</v>
      </c>
      <c r="I533">
        <v>311.83</v>
      </c>
    </row>
    <row r="534" spans="1:9" x14ac:dyDescent="0.2">
      <c r="A534" s="1">
        <v>43845</v>
      </c>
      <c r="B534">
        <v>3289.29</v>
      </c>
      <c r="C534">
        <v>128.83000000000001</v>
      </c>
      <c r="D534">
        <v>88.4</v>
      </c>
      <c r="E534">
        <v>1346.23</v>
      </c>
      <c r="F534">
        <v>3768.96</v>
      </c>
      <c r="G534">
        <v>28773.59</v>
      </c>
      <c r="H534">
        <v>9258.7000000000007</v>
      </c>
      <c r="I534">
        <v>313.82</v>
      </c>
    </row>
    <row r="535" spans="1:9" x14ac:dyDescent="0.2">
      <c r="A535" s="1">
        <v>43846</v>
      </c>
      <c r="B535">
        <v>3316.81</v>
      </c>
      <c r="C535">
        <v>129.01</v>
      </c>
      <c r="D535">
        <v>88.43</v>
      </c>
      <c r="E535">
        <v>1353.49</v>
      </c>
      <c r="F535">
        <v>3774.14</v>
      </c>
      <c r="G535">
        <v>28883.040000000001</v>
      </c>
      <c r="H535">
        <v>9357.1299999999992</v>
      </c>
      <c r="I535">
        <v>316.44</v>
      </c>
    </row>
    <row r="536" spans="1:9" x14ac:dyDescent="0.2">
      <c r="A536" s="1">
        <v>43847</v>
      </c>
      <c r="B536">
        <v>3329.62</v>
      </c>
      <c r="C536">
        <v>128.99</v>
      </c>
      <c r="D536">
        <v>88.36</v>
      </c>
      <c r="E536">
        <v>1358.77</v>
      </c>
      <c r="F536">
        <v>3808.26</v>
      </c>
      <c r="G536">
        <v>29056.42</v>
      </c>
      <c r="H536">
        <v>9388.94</v>
      </c>
      <c r="I536">
        <v>317.89</v>
      </c>
    </row>
    <row r="537" spans="1:9" x14ac:dyDescent="0.2">
      <c r="A537" s="1">
        <v>43850</v>
      </c>
      <c r="B537">
        <v>3329.62</v>
      </c>
      <c r="C537">
        <v>128.99</v>
      </c>
      <c r="D537">
        <v>88.36</v>
      </c>
      <c r="E537">
        <v>1358.48</v>
      </c>
      <c r="F537">
        <v>3799.03</v>
      </c>
      <c r="G537">
        <v>28795.91</v>
      </c>
      <c r="H537">
        <v>9388.94</v>
      </c>
      <c r="I537">
        <v>317.89</v>
      </c>
    </row>
    <row r="538" spans="1:9" x14ac:dyDescent="0.2">
      <c r="A538" s="1">
        <v>43851</v>
      </c>
      <c r="B538">
        <v>3320.79</v>
      </c>
      <c r="C538">
        <v>129.61000000000001</v>
      </c>
      <c r="D538">
        <v>88.17</v>
      </c>
      <c r="E538">
        <v>1352.59</v>
      </c>
      <c r="F538">
        <v>3789.12</v>
      </c>
      <c r="G538">
        <v>27985.33</v>
      </c>
      <c r="H538">
        <v>9370.81</v>
      </c>
      <c r="I538">
        <v>317.20999999999998</v>
      </c>
    </row>
    <row r="539" spans="1:9" x14ac:dyDescent="0.2">
      <c r="A539" s="1">
        <v>43852</v>
      </c>
      <c r="B539">
        <v>3321.75</v>
      </c>
      <c r="C539">
        <v>129.68</v>
      </c>
      <c r="D539">
        <v>88.33</v>
      </c>
      <c r="E539">
        <v>1354</v>
      </c>
      <c r="F539">
        <v>3769.79</v>
      </c>
      <c r="G539">
        <v>28341.040000000001</v>
      </c>
      <c r="H539">
        <v>9383.77</v>
      </c>
      <c r="I539">
        <v>317.10000000000002</v>
      </c>
    </row>
    <row r="540" spans="1:9" x14ac:dyDescent="0.2">
      <c r="A540" s="1">
        <v>43853</v>
      </c>
      <c r="B540">
        <v>3325.54</v>
      </c>
      <c r="C540">
        <v>129.85</v>
      </c>
      <c r="D540">
        <v>88.06</v>
      </c>
      <c r="E540">
        <v>1349.51</v>
      </c>
      <c r="F540">
        <v>3736.85</v>
      </c>
      <c r="G540">
        <v>27909.119999999999</v>
      </c>
      <c r="H540">
        <v>9402.48</v>
      </c>
      <c r="I540">
        <v>318.75</v>
      </c>
    </row>
    <row r="541" spans="1:9" x14ac:dyDescent="0.2">
      <c r="A541" s="1">
        <v>43854</v>
      </c>
      <c r="B541">
        <v>3295.47</v>
      </c>
      <c r="C541">
        <v>130.07</v>
      </c>
      <c r="D541">
        <v>87.69</v>
      </c>
      <c r="E541">
        <v>1343.98</v>
      </c>
      <c r="F541">
        <v>3779.16</v>
      </c>
      <c r="G541">
        <v>27949.64</v>
      </c>
      <c r="H541">
        <v>9314.91</v>
      </c>
      <c r="I541">
        <v>315.58</v>
      </c>
    </row>
    <row r="542" spans="1:9" x14ac:dyDescent="0.2">
      <c r="A542" s="1">
        <v>43857</v>
      </c>
      <c r="B542">
        <v>3243.63</v>
      </c>
      <c r="C542">
        <v>130.32</v>
      </c>
      <c r="D542">
        <v>87.1</v>
      </c>
      <c r="E542">
        <v>1322.57</v>
      </c>
      <c r="F542">
        <v>3677.84</v>
      </c>
      <c r="G542">
        <v>27949.64</v>
      </c>
      <c r="H542">
        <v>9139.31</v>
      </c>
      <c r="I542">
        <v>309.91000000000003</v>
      </c>
    </row>
    <row r="543" spans="1:9" x14ac:dyDescent="0.2">
      <c r="A543" s="1">
        <v>43858</v>
      </c>
      <c r="B543">
        <v>3276.24</v>
      </c>
      <c r="C543">
        <v>130.25</v>
      </c>
      <c r="D543">
        <v>87.85</v>
      </c>
      <c r="E543">
        <v>1330.47</v>
      </c>
      <c r="F543">
        <v>3719.22</v>
      </c>
      <c r="G543">
        <v>27949.64</v>
      </c>
      <c r="H543">
        <v>9269.68</v>
      </c>
      <c r="I543">
        <v>314.39999999999998</v>
      </c>
    </row>
    <row r="544" spans="1:9" x14ac:dyDescent="0.2">
      <c r="A544" s="1">
        <v>43859</v>
      </c>
      <c r="B544">
        <v>3273.4</v>
      </c>
      <c r="C544">
        <v>130.66999999999999</v>
      </c>
      <c r="D544">
        <v>87.8</v>
      </c>
      <c r="E544">
        <v>1330.45</v>
      </c>
      <c r="F544">
        <v>3736.36</v>
      </c>
      <c r="G544">
        <v>27160.63</v>
      </c>
      <c r="H544">
        <v>9275.16</v>
      </c>
      <c r="I544">
        <v>314.02</v>
      </c>
    </row>
    <row r="545" spans="1:9" x14ac:dyDescent="0.2">
      <c r="A545" s="1">
        <v>43860</v>
      </c>
      <c r="B545">
        <v>3283.66</v>
      </c>
      <c r="C545">
        <v>130.75</v>
      </c>
      <c r="D545">
        <v>87.89</v>
      </c>
      <c r="E545">
        <v>1326.44</v>
      </c>
      <c r="F545">
        <v>3690.78</v>
      </c>
      <c r="G545">
        <v>26449.13</v>
      </c>
      <c r="H545">
        <v>9298.93</v>
      </c>
      <c r="I545">
        <v>314.2</v>
      </c>
    </row>
    <row r="546" spans="1:9" x14ac:dyDescent="0.2">
      <c r="A546" s="1">
        <v>43861</v>
      </c>
      <c r="B546">
        <v>3225.52</v>
      </c>
      <c r="C546">
        <v>131.09</v>
      </c>
      <c r="D546">
        <v>87.53</v>
      </c>
      <c r="E546">
        <v>1310.87</v>
      </c>
      <c r="F546">
        <v>3640.91</v>
      </c>
      <c r="G546">
        <v>26312.63</v>
      </c>
      <c r="H546">
        <v>9150.94</v>
      </c>
      <c r="I546">
        <v>309.86</v>
      </c>
    </row>
    <row r="547" spans="1:9" x14ac:dyDescent="0.2">
      <c r="A547" s="1">
        <v>43864</v>
      </c>
      <c r="B547">
        <v>3248.92</v>
      </c>
      <c r="C547">
        <v>130.65</v>
      </c>
      <c r="D547">
        <v>87.15</v>
      </c>
      <c r="E547">
        <v>1312.03</v>
      </c>
      <c r="F547">
        <v>3661.27</v>
      </c>
      <c r="G547">
        <v>26356.98</v>
      </c>
      <c r="H547">
        <v>9273.4</v>
      </c>
      <c r="I547">
        <v>315.43</v>
      </c>
    </row>
    <row r="548" spans="1:9" x14ac:dyDescent="0.2">
      <c r="A548" s="1">
        <v>43865</v>
      </c>
      <c r="B548">
        <v>3297.59</v>
      </c>
      <c r="C548">
        <v>130.33000000000001</v>
      </c>
      <c r="D548">
        <v>87.67</v>
      </c>
      <c r="E548">
        <v>1331.71</v>
      </c>
      <c r="F548">
        <v>3732.28</v>
      </c>
      <c r="G548">
        <v>26675.98</v>
      </c>
      <c r="H548">
        <v>9467.9699999999993</v>
      </c>
      <c r="I548">
        <v>320.55</v>
      </c>
    </row>
    <row r="549" spans="1:9" x14ac:dyDescent="0.2">
      <c r="A549" s="1">
        <v>43866</v>
      </c>
      <c r="B549">
        <v>3334.69</v>
      </c>
      <c r="C549">
        <v>130.25</v>
      </c>
      <c r="D549">
        <v>88.03</v>
      </c>
      <c r="E549">
        <v>1342.89</v>
      </c>
      <c r="F549">
        <v>3777.84</v>
      </c>
      <c r="G549">
        <v>26786.74</v>
      </c>
      <c r="H549">
        <v>9508.68</v>
      </c>
      <c r="I549">
        <v>322.26</v>
      </c>
    </row>
    <row r="550" spans="1:9" x14ac:dyDescent="0.2">
      <c r="A550" s="1">
        <v>43867</v>
      </c>
      <c r="B550">
        <v>3345.78</v>
      </c>
      <c r="C550">
        <v>130.19</v>
      </c>
      <c r="D550">
        <v>88.1</v>
      </c>
      <c r="E550">
        <v>1350.61</v>
      </c>
      <c r="F550">
        <v>3805.52</v>
      </c>
      <c r="G550">
        <v>27493.7</v>
      </c>
      <c r="H550">
        <v>9572.15</v>
      </c>
      <c r="I550">
        <v>323.67</v>
      </c>
    </row>
    <row r="551" spans="1:9" x14ac:dyDescent="0.2">
      <c r="A551" s="1">
        <v>43868</v>
      </c>
      <c r="B551">
        <v>3327.71</v>
      </c>
      <c r="C551">
        <v>130.69</v>
      </c>
      <c r="D551">
        <v>87.97</v>
      </c>
      <c r="E551">
        <v>1343.46</v>
      </c>
      <c r="F551">
        <v>3798.49</v>
      </c>
      <c r="G551">
        <v>27404.27</v>
      </c>
      <c r="H551">
        <v>9520.51</v>
      </c>
      <c r="I551">
        <v>321.68</v>
      </c>
    </row>
    <row r="552" spans="1:9" x14ac:dyDescent="0.2">
      <c r="A552" s="1">
        <v>43871</v>
      </c>
      <c r="B552">
        <v>3352.09</v>
      </c>
      <c r="C552">
        <v>131</v>
      </c>
      <c r="D552">
        <v>88.09</v>
      </c>
      <c r="E552">
        <v>1347.04</v>
      </c>
      <c r="F552">
        <v>3793.18</v>
      </c>
      <c r="G552">
        <v>27241.34</v>
      </c>
      <c r="H552">
        <v>9628.39</v>
      </c>
      <c r="I552">
        <v>324.52</v>
      </c>
    </row>
    <row r="553" spans="1:9" x14ac:dyDescent="0.2">
      <c r="A553" s="1">
        <v>43872</v>
      </c>
      <c r="B553">
        <v>3357.75</v>
      </c>
      <c r="C553">
        <v>130.81</v>
      </c>
      <c r="D553">
        <v>88.15</v>
      </c>
      <c r="E553">
        <v>1353.16</v>
      </c>
      <c r="F553">
        <v>3825.84</v>
      </c>
      <c r="G553">
        <v>27583.88</v>
      </c>
      <c r="H553">
        <v>9638.94</v>
      </c>
      <c r="I553">
        <v>325.52</v>
      </c>
    </row>
    <row r="554" spans="1:9" x14ac:dyDescent="0.2">
      <c r="A554" s="1">
        <v>43873</v>
      </c>
      <c r="B554">
        <v>3379.45</v>
      </c>
      <c r="C554">
        <v>130.75</v>
      </c>
      <c r="D554">
        <v>88.38</v>
      </c>
      <c r="E554">
        <v>1361.36</v>
      </c>
      <c r="F554">
        <v>3854.43</v>
      </c>
      <c r="G554">
        <v>27823.66</v>
      </c>
      <c r="H554">
        <v>9725.9599999999991</v>
      </c>
      <c r="I554">
        <v>328.11</v>
      </c>
    </row>
    <row r="555" spans="1:9" x14ac:dyDescent="0.2">
      <c r="A555" s="1">
        <v>43874</v>
      </c>
      <c r="B555">
        <v>3373.94</v>
      </c>
      <c r="C555">
        <v>130.66</v>
      </c>
      <c r="D555">
        <v>88.41</v>
      </c>
      <c r="E555">
        <v>1358.26</v>
      </c>
      <c r="F555">
        <v>3846.74</v>
      </c>
      <c r="G555">
        <v>27730</v>
      </c>
      <c r="H555">
        <v>9711.9699999999993</v>
      </c>
      <c r="I555">
        <v>328.82</v>
      </c>
    </row>
    <row r="556" spans="1:9" x14ac:dyDescent="0.2">
      <c r="A556" s="1">
        <v>43875</v>
      </c>
      <c r="B556">
        <v>3380.16</v>
      </c>
      <c r="C556">
        <v>130.97999999999999</v>
      </c>
      <c r="D556">
        <v>88.4</v>
      </c>
      <c r="E556">
        <v>1359.03</v>
      </c>
      <c r="F556">
        <v>3840.97</v>
      </c>
      <c r="G556">
        <v>27815.599999999999</v>
      </c>
      <c r="H556">
        <v>9731.18</v>
      </c>
      <c r="I556">
        <v>329.75</v>
      </c>
    </row>
    <row r="557" spans="1:9" x14ac:dyDescent="0.2">
      <c r="A557" s="1">
        <v>43878</v>
      </c>
      <c r="B557">
        <v>3380.16</v>
      </c>
      <c r="C557">
        <v>130.97999999999999</v>
      </c>
      <c r="D557">
        <v>88.4</v>
      </c>
      <c r="E557">
        <v>1359.62</v>
      </c>
      <c r="F557">
        <v>3853.27</v>
      </c>
      <c r="G557">
        <v>27959.599999999999</v>
      </c>
      <c r="H557">
        <v>9731.18</v>
      </c>
      <c r="I557">
        <v>329.75</v>
      </c>
    </row>
    <row r="558" spans="1:9" x14ac:dyDescent="0.2">
      <c r="A558" s="1">
        <v>43879</v>
      </c>
      <c r="B558">
        <v>3370.29</v>
      </c>
      <c r="C558">
        <v>131.22999999999999</v>
      </c>
      <c r="D558">
        <v>88.22</v>
      </c>
      <c r="E558">
        <v>1353.57</v>
      </c>
      <c r="F558">
        <v>3836.54</v>
      </c>
      <c r="G558">
        <v>27530.2</v>
      </c>
      <c r="H558">
        <v>9732.74</v>
      </c>
      <c r="I558">
        <v>330.4</v>
      </c>
    </row>
    <row r="559" spans="1:9" x14ac:dyDescent="0.2">
      <c r="A559" s="1">
        <v>43880</v>
      </c>
      <c r="B559">
        <v>3386.15</v>
      </c>
      <c r="C559">
        <v>131.05000000000001</v>
      </c>
      <c r="D559">
        <v>88.26</v>
      </c>
      <c r="E559">
        <v>1359.3</v>
      </c>
      <c r="F559">
        <v>3865.18</v>
      </c>
      <c r="G559">
        <v>27655.81</v>
      </c>
      <c r="H559">
        <v>9817.18</v>
      </c>
      <c r="I559">
        <v>333.81</v>
      </c>
    </row>
    <row r="560" spans="1:9" x14ac:dyDescent="0.2">
      <c r="A560" s="1">
        <v>43881</v>
      </c>
      <c r="B560">
        <v>3373.23</v>
      </c>
      <c r="C560">
        <v>131.49</v>
      </c>
      <c r="D560">
        <v>88.41</v>
      </c>
      <c r="E560">
        <v>1353.55</v>
      </c>
      <c r="F560">
        <v>3822.98</v>
      </c>
      <c r="G560">
        <v>27609.16</v>
      </c>
      <c r="H560">
        <v>9750.9699999999993</v>
      </c>
      <c r="I560">
        <v>333.37</v>
      </c>
    </row>
    <row r="561" spans="1:9" x14ac:dyDescent="0.2">
      <c r="A561" s="1">
        <v>43882</v>
      </c>
      <c r="B561">
        <v>3337.75</v>
      </c>
      <c r="C561">
        <v>131.75</v>
      </c>
      <c r="D561">
        <v>88.33</v>
      </c>
      <c r="E561">
        <v>1343.79</v>
      </c>
      <c r="F561">
        <v>3800.38</v>
      </c>
      <c r="G561">
        <v>27308.81</v>
      </c>
      <c r="H561">
        <v>9576.59</v>
      </c>
      <c r="I561">
        <v>328.94</v>
      </c>
    </row>
    <row r="562" spans="1:9" x14ac:dyDescent="0.2">
      <c r="A562" s="1">
        <v>43885</v>
      </c>
      <c r="B562">
        <v>3225.89</v>
      </c>
      <c r="C562">
        <v>131.77000000000001</v>
      </c>
      <c r="D562">
        <v>87.38</v>
      </c>
      <c r="E562">
        <v>1305.22</v>
      </c>
      <c r="F562">
        <v>3647.98</v>
      </c>
      <c r="G562">
        <v>26820.880000000001</v>
      </c>
      <c r="H562">
        <v>9221.2800000000007</v>
      </c>
      <c r="I562">
        <v>316.41000000000003</v>
      </c>
    </row>
    <row r="563" spans="1:9" x14ac:dyDescent="0.2">
      <c r="A563" s="1">
        <v>43886</v>
      </c>
      <c r="B563">
        <v>3128.21</v>
      </c>
      <c r="C563">
        <v>131.9</v>
      </c>
      <c r="D563">
        <v>86.77</v>
      </c>
      <c r="E563">
        <v>1275.9000000000001</v>
      </c>
      <c r="F563">
        <v>3572.51</v>
      </c>
      <c r="G563">
        <v>26893.23</v>
      </c>
      <c r="H563">
        <v>8965.61</v>
      </c>
      <c r="I563">
        <v>305.55</v>
      </c>
    </row>
    <row r="564" spans="1:9" x14ac:dyDescent="0.2">
      <c r="A564" s="1">
        <v>43887</v>
      </c>
      <c r="B564">
        <v>3116.39</v>
      </c>
      <c r="C564">
        <v>131.41</v>
      </c>
      <c r="D564">
        <v>86.86</v>
      </c>
      <c r="E564">
        <v>1267.8599999999999</v>
      </c>
      <c r="F564">
        <v>3577.68</v>
      </c>
      <c r="G564">
        <v>26696.49</v>
      </c>
      <c r="H564">
        <v>8980.77</v>
      </c>
      <c r="I564">
        <v>302.79000000000002</v>
      </c>
    </row>
    <row r="565" spans="1:9" x14ac:dyDescent="0.2">
      <c r="A565" s="1">
        <v>43888</v>
      </c>
      <c r="B565">
        <v>2978.76</v>
      </c>
      <c r="C565">
        <v>130.71</v>
      </c>
      <c r="D565">
        <v>85.69</v>
      </c>
      <c r="E565">
        <v>1227.28</v>
      </c>
      <c r="F565">
        <v>3455.92</v>
      </c>
      <c r="G565">
        <v>26778.62</v>
      </c>
      <c r="H565">
        <v>8566.48</v>
      </c>
      <c r="I565">
        <v>291.69</v>
      </c>
    </row>
    <row r="566" spans="1:9" x14ac:dyDescent="0.2">
      <c r="A566" s="1">
        <v>43889</v>
      </c>
      <c r="B566">
        <v>2954.22</v>
      </c>
      <c r="C566">
        <v>132.18</v>
      </c>
      <c r="D566">
        <v>86.04</v>
      </c>
      <c r="E566">
        <v>1205.1199999999999</v>
      </c>
      <c r="F566">
        <v>3329.49</v>
      </c>
      <c r="G566">
        <v>26129.93</v>
      </c>
      <c r="H566">
        <v>8567.3700000000008</v>
      </c>
      <c r="I566">
        <v>291.17</v>
      </c>
    </row>
    <row r="567" spans="1:9" x14ac:dyDescent="0.2">
      <c r="A567" s="1">
        <v>43892</v>
      </c>
      <c r="B567">
        <v>3090.23</v>
      </c>
      <c r="C567">
        <v>131.69999999999999</v>
      </c>
      <c r="D567">
        <v>86.31</v>
      </c>
      <c r="E567">
        <v>1241.56</v>
      </c>
      <c r="F567">
        <v>3338.83</v>
      </c>
      <c r="G567">
        <v>26291.68</v>
      </c>
      <c r="H567">
        <v>8952.17</v>
      </c>
      <c r="I567">
        <v>301.3</v>
      </c>
    </row>
    <row r="568" spans="1:9" x14ac:dyDescent="0.2">
      <c r="A568" s="1">
        <v>43893</v>
      </c>
      <c r="B568">
        <v>3003.37</v>
      </c>
      <c r="C568">
        <v>133.19999999999999</v>
      </c>
      <c r="D568">
        <v>85.94</v>
      </c>
      <c r="E568">
        <v>1227.55</v>
      </c>
      <c r="F568">
        <v>3371.97</v>
      </c>
      <c r="G568">
        <v>26284.82</v>
      </c>
      <c r="H568">
        <v>8684.09</v>
      </c>
      <c r="I568">
        <v>292.32</v>
      </c>
    </row>
    <row r="569" spans="1:9" x14ac:dyDescent="0.2">
      <c r="A569" s="1">
        <v>43894</v>
      </c>
      <c r="B569">
        <v>3130.12</v>
      </c>
      <c r="C569">
        <v>133.38999999999999</v>
      </c>
      <c r="D569">
        <v>87.12</v>
      </c>
      <c r="E569">
        <v>1259.3900000000001</v>
      </c>
      <c r="F569">
        <v>3420.56</v>
      </c>
      <c r="G569">
        <v>26222.07</v>
      </c>
      <c r="H569">
        <v>9018.09</v>
      </c>
      <c r="I569">
        <v>303.01</v>
      </c>
    </row>
    <row r="570" spans="1:9" x14ac:dyDescent="0.2">
      <c r="A570" s="1">
        <v>43895</v>
      </c>
      <c r="B570">
        <v>3023.94</v>
      </c>
      <c r="C570">
        <v>133.34</v>
      </c>
      <c r="D570">
        <v>86.02</v>
      </c>
      <c r="E570">
        <v>1235.5</v>
      </c>
      <c r="F570">
        <v>3363.58</v>
      </c>
      <c r="G570">
        <v>26767.87</v>
      </c>
      <c r="H570">
        <v>8738.59</v>
      </c>
      <c r="I570">
        <v>291.72000000000003</v>
      </c>
    </row>
    <row r="571" spans="1:9" x14ac:dyDescent="0.2">
      <c r="A571" s="1">
        <v>43896</v>
      </c>
      <c r="B571">
        <v>2972.37</v>
      </c>
      <c r="C571">
        <v>134.27000000000001</v>
      </c>
      <c r="D571">
        <v>85.05</v>
      </c>
      <c r="E571">
        <v>1210.42</v>
      </c>
      <c r="F571">
        <v>3232.07</v>
      </c>
      <c r="G571">
        <v>26146.67</v>
      </c>
      <c r="H571">
        <v>8575.6200000000008</v>
      </c>
      <c r="I571">
        <v>284.20999999999998</v>
      </c>
    </row>
    <row r="572" spans="1:9" x14ac:dyDescent="0.2">
      <c r="A572" s="1">
        <v>43899</v>
      </c>
      <c r="B572">
        <v>2746.56</v>
      </c>
      <c r="C572">
        <v>131.01</v>
      </c>
      <c r="D572">
        <v>81.39</v>
      </c>
      <c r="E572">
        <v>1125.5999999999999</v>
      </c>
      <c r="F572">
        <v>2959.07</v>
      </c>
      <c r="G572">
        <v>25040.46</v>
      </c>
      <c r="H572">
        <v>7950.68</v>
      </c>
      <c r="I572">
        <v>261.05</v>
      </c>
    </row>
    <row r="573" spans="1:9" x14ac:dyDescent="0.2">
      <c r="A573" s="1">
        <v>43900</v>
      </c>
      <c r="B573">
        <v>2882.23</v>
      </c>
      <c r="C573">
        <v>128.06</v>
      </c>
      <c r="D573">
        <v>82.64</v>
      </c>
      <c r="E573">
        <v>1155.98</v>
      </c>
      <c r="F573">
        <v>2910.02</v>
      </c>
      <c r="G573">
        <v>25392.51</v>
      </c>
      <c r="H573">
        <v>8344.25</v>
      </c>
      <c r="I573">
        <v>276</v>
      </c>
    </row>
    <row r="574" spans="1:9" x14ac:dyDescent="0.2">
      <c r="A574" s="1">
        <v>43901</v>
      </c>
      <c r="B574">
        <v>2741.38</v>
      </c>
      <c r="C574">
        <v>123.85</v>
      </c>
      <c r="D574">
        <v>80.84</v>
      </c>
      <c r="E574">
        <v>1114.08</v>
      </c>
      <c r="F574">
        <v>2905.56</v>
      </c>
      <c r="G574">
        <v>25231.61</v>
      </c>
      <c r="H574">
        <v>7952.05</v>
      </c>
      <c r="I574">
        <v>260.26</v>
      </c>
    </row>
    <row r="575" spans="1:9" x14ac:dyDescent="0.2">
      <c r="A575" s="1">
        <v>43902</v>
      </c>
      <c r="B575">
        <v>2480.64</v>
      </c>
      <c r="C575">
        <v>117.94</v>
      </c>
      <c r="D575">
        <v>77.61</v>
      </c>
      <c r="E575">
        <v>1009.85</v>
      </c>
      <c r="F575">
        <v>2545.23</v>
      </c>
      <c r="G575">
        <v>24309.07</v>
      </c>
      <c r="H575">
        <v>7201.8</v>
      </c>
      <c r="I575">
        <v>235.26</v>
      </c>
    </row>
    <row r="576" spans="1:9" x14ac:dyDescent="0.2">
      <c r="A576" s="1">
        <v>43903</v>
      </c>
      <c r="B576">
        <v>2711.02</v>
      </c>
      <c r="C576">
        <v>123.05</v>
      </c>
      <c r="D576">
        <v>80.05</v>
      </c>
      <c r="E576">
        <v>1061.54</v>
      </c>
      <c r="F576">
        <v>2586.02</v>
      </c>
      <c r="G576">
        <v>24032.91</v>
      </c>
      <c r="H576">
        <v>7874.88</v>
      </c>
      <c r="I576">
        <v>255.91</v>
      </c>
    </row>
    <row r="577" spans="1:9" x14ac:dyDescent="0.2">
      <c r="A577" s="1">
        <v>43906</v>
      </c>
      <c r="B577">
        <v>2386.13</v>
      </c>
      <c r="C577">
        <v>121.3</v>
      </c>
      <c r="D577">
        <v>75.650000000000006</v>
      </c>
      <c r="E577">
        <v>964.88</v>
      </c>
      <c r="F577">
        <v>2450.37</v>
      </c>
      <c r="G577">
        <v>23063.57</v>
      </c>
      <c r="H577">
        <v>6904.59</v>
      </c>
      <c r="I577">
        <v>221.38</v>
      </c>
    </row>
    <row r="578" spans="1:9" x14ac:dyDescent="0.2">
      <c r="A578" s="1">
        <v>43907</v>
      </c>
      <c r="B578">
        <v>2529.19</v>
      </c>
      <c r="C578">
        <v>116.33</v>
      </c>
      <c r="D578">
        <v>76.36</v>
      </c>
      <c r="E578">
        <v>997.07</v>
      </c>
      <c r="F578">
        <v>2530.5</v>
      </c>
      <c r="G578">
        <v>23263.73</v>
      </c>
      <c r="H578">
        <v>7334.78</v>
      </c>
      <c r="I578">
        <v>229.65</v>
      </c>
    </row>
    <row r="579" spans="1:9" x14ac:dyDescent="0.2">
      <c r="A579" s="1">
        <v>43908</v>
      </c>
      <c r="B579">
        <v>2398.1</v>
      </c>
      <c r="C579">
        <v>110.51</v>
      </c>
      <c r="D579">
        <v>72.989999999999995</v>
      </c>
      <c r="E579">
        <v>946.43</v>
      </c>
      <c r="F579">
        <v>2385.8200000000002</v>
      </c>
      <c r="G579">
        <v>22291.82</v>
      </c>
      <c r="H579">
        <v>6989.84</v>
      </c>
      <c r="I579">
        <v>212.72</v>
      </c>
    </row>
    <row r="580" spans="1:9" x14ac:dyDescent="0.2">
      <c r="A580" s="1">
        <v>43909</v>
      </c>
      <c r="B580">
        <v>2409.39</v>
      </c>
      <c r="C580">
        <v>105.05</v>
      </c>
      <c r="D580">
        <v>71.349999999999994</v>
      </c>
      <c r="E580">
        <v>949.96</v>
      </c>
      <c r="F580">
        <v>2454.08</v>
      </c>
      <c r="G580">
        <v>21709.13</v>
      </c>
      <c r="H580">
        <v>7150.58</v>
      </c>
      <c r="I580">
        <v>220.83</v>
      </c>
    </row>
    <row r="581" spans="1:9" x14ac:dyDescent="0.2">
      <c r="A581" s="1">
        <v>43910</v>
      </c>
      <c r="B581">
        <v>2304.92</v>
      </c>
      <c r="C581">
        <v>106.74</v>
      </c>
      <c r="D581">
        <v>69.75</v>
      </c>
      <c r="E581">
        <v>934.48</v>
      </c>
      <c r="F581">
        <v>2548.5</v>
      </c>
      <c r="G581">
        <v>22805.07</v>
      </c>
      <c r="H581">
        <v>6879.52</v>
      </c>
      <c r="I581">
        <v>213.27</v>
      </c>
    </row>
    <row r="582" spans="1:9" x14ac:dyDescent="0.2">
      <c r="A582" s="1">
        <v>43913</v>
      </c>
      <c r="B582">
        <v>2237.4</v>
      </c>
      <c r="C582">
        <v>114.63</v>
      </c>
      <c r="D582">
        <v>68.63</v>
      </c>
      <c r="E582">
        <v>903.53</v>
      </c>
      <c r="F582">
        <v>2485.54</v>
      </c>
      <c r="G582">
        <v>21696.13</v>
      </c>
      <c r="H582">
        <v>6860.67</v>
      </c>
      <c r="I582">
        <v>212.73</v>
      </c>
    </row>
    <row r="583" spans="1:9" x14ac:dyDescent="0.2">
      <c r="A583" s="1">
        <v>43914</v>
      </c>
      <c r="B583">
        <v>2447.33</v>
      </c>
      <c r="C583">
        <v>116.98</v>
      </c>
      <c r="D583">
        <v>71.459999999999994</v>
      </c>
      <c r="E583">
        <v>977.67</v>
      </c>
      <c r="F583">
        <v>2715.11</v>
      </c>
      <c r="G583">
        <v>22663.49</v>
      </c>
      <c r="H583">
        <v>7417.86</v>
      </c>
      <c r="I583">
        <v>234.97</v>
      </c>
    </row>
    <row r="584" spans="1:9" x14ac:dyDescent="0.2">
      <c r="A584" s="1">
        <v>43915</v>
      </c>
      <c r="B584">
        <v>2475.56</v>
      </c>
      <c r="C584">
        <v>122.58</v>
      </c>
      <c r="D584">
        <v>73.47</v>
      </c>
      <c r="E584">
        <v>1004.24</v>
      </c>
      <c r="F584">
        <v>2800.14</v>
      </c>
      <c r="G584">
        <v>23527.19</v>
      </c>
      <c r="H584">
        <v>7384.3</v>
      </c>
      <c r="I584">
        <v>240.03</v>
      </c>
    </row>
    <row r="585" spans="1:9" x14ac:dyDescent="0.2">
      <c r="A585" s="1">
        <v>43916</v>
      </c>
      <c r="B585">
        <v>2630.07</v>
      </c>
      <c r="C585">
        <v>122.68</v>
      </c>
      <c r="D585">
        <v>76.83</v>
      </c>
      <c r="E585">
        <v>1049.6500000000001</v>
      </c>
      <c r="F585">
        <v>2847.78</v>
      </c>
      <c r="G585">
        <v>23352.34</v>
      </c>
      <c r="H585">
        <v>7797.54</v>
      </c>
      <c r="I585">
        <v>253.23</v>
      </c>
    </row>
    <row r="586" spans="1:9" x14ac:dyDescent="0.2">
      <c r="A586" s="1">
        <v>43917</v>
      </c>
      <c r="B586">
        <v>2541.4699999999998</v>
      </c>
      <c r="C586">
        <v>122.43</v>
      </c>
      <c r="D586">
        <v>77.03</v>
      </c>
      <c r="E586">
        <v>1025.1199999999999</v>
      </c>
      <c r="F586">
        <v>2728.65</v>
      </c>
      <c r="G586">
        <v>23484.28</v>
      </c>
      <c r="H586">
        <v>7502.38</v>
      </c>
      <c r="I586">
        <v>242.31</v>
      </c>
    </row>
    <row r="587" spans="1:9" x14ac:dyDescent="0.2">
      <c r="A587" s="1">
        <v>43920</v>
      </c>
      <c r="B587">
        <v>2626.65</v>
      </c>
      <c r="C587">
        <v>123.92</v>
      </c>
      <c r="D587">
        <v>77.69</v>
      </c>
      <c r="E587">
        <v>1043.79</v>
      </c>
      <c r="F587">
        <v>2765.62</v>
      </c>
      <c r="G587">
        <v>23175.11</v>
      </c>
      <c r="H587">
        <v>7774.15</v>
      </c>
      <c r="I587">
        <v>247.77</v>
      </c>
    </row>
    <row r="588" spans="1:9" x14ac:dyDescent="0.2">
      <c r="A588" s="1">
        <v>43921</v>
      </c>
      <c r="B588">
        <v>2584.59</v>
      </c>
      <c r="C588">
        <v>123.51</v>
      </c>
      <c r="D588">
        <v>77.069999999999993</v>
      </c>
      <c r="E588">
        <v>1037.83</v>
      </c>
      <c r="F588">
        <v>2786.9</v>
      </c>
      <c r="G588">
        <v>23603.48</v>
      </c>
      <c r="H588">
        <v>7700.1</v>
      </c>
      <c r="I588">
        <v>244.15</v>
      </c>
    </row>
    <row r="589" spans="1:9" x14ac:dyDescent="0.2">
      <c r="A589" s="1">
        <v>43922</v>
      </c>
      <c r="B589">
        <v>2470.5</v>
      </c>
      <c r="C589">
        <v>121.41</v>
      </c>
      <c r="D589">
        <v>74.58</v>
      </c>
      <c r="E589">
        <v>1000.12</v>
      </c>
      <c r="F589">
        <v>2680.3</v>
      </c>
      <c r="G589">
        <v>23085.79</v>
      </c>
      <c r="H589">
        <v>7360.58</v>
      </c>
      <c r="I589">
        <v>231.74</v>
      </c>
    </row>
    <row r="590" spans="1:9" x14ac:dyDescent="0.2">
      <c r="A590" s="1">
        <v>43923</v>
      </c>
      <c r="B590">
        <v>2526.9</v>
      </c>
      <c r="C590">
        <v>121.73</v>
      </c>
      <c r="D590">
        <v>75.16</v>
      </c>
      <c r="E590">
        <v>1012.28</v>
      </c>
      <c r="F590">
        <v>2688.49</v>
      </c>
      <c r="G590">
        <v>23280.06</v>
      </c>
      <c r="H590">
        <v>7487.31</v>
      </c>
      <c r="I590">
        <v>233.32</v>
      </c>
    </row>
    <row r="591" spans="1:9" x14ac:dyDescent="0.2">
      <c r="A591" s="1">
        <v>43924</v>
      </c>
      <c r="B591">
        <v>2488.65</v>
      </c>
      <c r="C591">
        <v>121.1</v>
      </c>
      <c r="D591">
        <v>73.55</v>
      </c>
      <c r="E591">
        <v>998.3</v>
      </c>
      <c r="F591">
        <v>2662.99</v>
      </c>
      <c r="G591">
        <v>23236.11</v>
      </c>
      <c r="H591">
        <v>7373.08</v>
      </c>
      <c r="I591">
        <v>229.15</v>
      </c>
    </row>
    <row r="592" spans="1:9" x14ac:dyDescent="0.2">
      <c r="A592" s="1">
        <v>43927</v>
      </c>
      <c r="B592">
        <v>2663.68</v>
      </c>
      <c r="C592">
        <v>123.49</v>
      </c>
      <c r="D592">
        <v>75.34</v>
      </c>
      <c r="E592">
        <v>1051.1300000000001</v>
      </c>
      <c r="F592">
        <v>2795.97</v>
      </c>
      <c r="G592">
        <v>23749.119999999999</v>
      </c>
      <c r="H592">
        <v>7913.24</v>
      </c>
      <c r="I592">
        <v>246.9</v>
      </c>
    </row>
    <row r="593" spans="1:9" x14ac:dyDescent="0.2">
      <c r="A593" s="1">
        <v>43928</v>
      </c>
      <c r="B593">
        <v>2659.41</v>
      </c>
      <c r="C593">
        <v>123.68</v>
      </c>
      <c r="D593">
        <v>75.34</v>
      </c>
      <c r="E593">
        <v>1062.3</v>
      </c>
      <c r="F593">
        <v>2857.67</v>
      </c>
      <c r="G593">
        <v>24253.29</v>
      </c>
      <c r="H593">
        <v>7887.26</v>
      </c>
      <c r="I593">
        <v>245.82</v>
      </c>
    </row>
    <row r="594" spans="1:9" x14ac:dyDescent="0.2">
      <c r="A594" s="1">
        <v>43929</v>
      </c>
      <c r="B594">
        <v>2749.98</v>
      </c>
      <c r="C594">
        <v>125.91</v>
      </c>
      <c r="D594">
        <v>77.3</v>
      </c>
      <c r="E594">
        <v>1083.0999999999999</v>
      </c>
      <c r="F594">
        <v>2851.27</v>
      </c>
      <c r="G594">
        <v>23970.37</v>
      </c>
      <c r="H594">
        <v>8090.9</v>
      </c>
      <c r="I594">
        <v>255.28</v>
      </c>
    </row>
    <row r="595" spans="1:9" x14ac:dyDescent="0.2">
      <c r="A595" s="1">
        <v>43930</v>
      </c>
      <c r="B595">
        <v>2789.82</v>
      </c>
      <c r="C595">
        <v>131.83000000000001</v>
      </c>
      <c r="D595">
        <v>82.36</v>
      </c>
      <c r="E595">
        <v>1099.96</v>
      </c>
      <c r="F595">
        <v>2892.79</v>
      </c>
      <c r="G595">
        <v>24300.33</v>
      </c>
      <c r="H595">
        <v>8153.58</v>
      </c>
      <c r="I595">
        <v>258.67</v>
      </c>
    </row>
    <row r="596" spans="1:9" x14ac:dyDescent="0.2">
      <c r="A596" s="1">
        <v>43931</v>
      </c>
      <c r="B596">
        <v>2789.82</v>
      </c>
      <c r="C596">
        <v>131.83000000000001</v>
      </c>
      <c r="D596">
        <v>82.36</v>
      </c>
      <c r="E596">
        <v>1100.7</v>
      </c>
      <c r="F596">
        <v>2892.79</v>
      </c>
      <c r="G596">
        <v>24300.33</v>
      </c>
      <c r="H596">
        <v>8153.58</v>
      </c>
      <c r="I596">
        <v>258.67</v>
      </c>
    </row>
    <row r="597" spans="1:9" x14ac:dyDescent="0.2">
      <c r="A597" s="1">
        <v>43934</v>
      </c>
      <c r="B597">
        <v>2761.63</v>
      </c>
      <c r="C597">
        <v>130.55000000000001</v>
      </c>
      <c r="D597">
        <v>81.180000000000007</v>
      </c>
      <c r="E597">
        <v>1092.6199999999999</v>
      </c>
      <c r="F597">
        <v>2892.79</v>
      </c>
      <c r="G597">
        <v>24300.33</v>
      </c>
      <c r="H597">
        <v>8192.42</v>
      </c>
      <c r="I597">
        <v>258.25</v>
      </c>
    </row>
    <row r="598" spans="1:9" x14ac:dyDescent="0.2">
      <c r="A598" s="1">
        <v>43935</v>
      </c>
      <c r="B598">
        <v>2846.06</v>
      </c>
      <c r="C598">
        <v>129.91</v>
      </c>
      <c r="D598">
        <v>81.52</v>
      </c>
      <c r="E598">
        <v>1118.72</v>
      </c>
      <c r="F598">
        <v>2917.74</v>
      </c>
      <c r="G598">
        <v>24435.4</v>
      </c>
      <c r="H598">
        <v>8515.74</v>
      </c>
      <c r="I598">
        <v>266.32</v>
      </c>
    </row>
    <row r="599" spans="1:9" x14ac:dyDescent="0.2">
      <c r="A599" s="1">
        <v>43936</v>
      </c>
      <c r="B599">
        <v>2783.36</v>
      </c>
      <c r="C599">
        <v>130.78</v>
      </c>
      <c r="D599">
        <v>80.760000000000005</v>
      </c>
      <c r="E599">
        <v>1095.29</v>
      </c>
      <c r="F599">
        <v>2808.2</v>
      </c>
      <c r="G599">
        <v>24145.34</v>
      </c>
      <c r="H599">
        <v>8393.18</v>
      </c>
      <c r="I599">
        <v>262</v>
      </c>
    </row>
    <row r="600" spans="1:9" x14ac:dyDescent="0.2">
      <c r="A600" s="1">
        <v>43937</v>
      </c>
      <c r="B600">
        <v>2799.55</v>
      </c>
      <c r="C600">
        <v>130.13</v>
      </c>
      <c r="D600">
        <v>80.680000000000007</v>
      </c>
      <c r="E600">
        <v>1097.17</v>
      </c>
      <c r="F600">
        <v>2812.35</v>
      </c>
      <c r="G600">
        <v>24006.45</v>
      </c>
      <c r="H600">
        <v>8532.36</v>
      </c>
      <c r="I600">
        <v>263.67</v>
      </c>
    </row>
    <row r="601" spans="1:9" x14ac:dyDescent="0.2">
      <c r="A601" s="1">
        <v>43938</v>
      </c>
      <c r="B601">
        <v>2874.56</v>
      </c>
      <c r="C601">
        <v>130.56</v>
      </c>
      <c r="D601">
        <v>81.09</v>
      </c>
      <c r="E601">
        <v>1124.96</v>
      </c>
      <c r="F601">
        <v>2888.3</v>
      </c>
      <c r="G601">
        <v>24380</v>
      </c>
      <c r="H601">
        <v>8650.14</v>
      </c>
      <c r="I601">
        <v>270.87</v>
      </c>
    </row>
    <row r="602" spans="1:9" x14ac:dyDescent="0.2">
      <c r="A602" s="1">
        <v>43941</v>
      </c>
      <c r="B602">
        <v>2823.16</v>
      </c>
      <c r="C602">
        <v>129.82</v>
      </c>
      <c r="D602">
        <v>79.87</v>
      </c>
      <c r="E602">
        <v>1113.9000000000001</v>
      </c>
      <c r="F602">
        <v>2909.5</v>
      </c>
      <c r="G602">
        <v>24330.02</v>
      </c>
      <c r="H602">
        <v>8560.73</v>
      </c>
      <c r="I602">
        <v>267.08999999999997</v>
      </c>
    </row>
    <row r="603" spans="1:9" x14ac:dyDescent="0.2">
      <c r="A603" s="1">
        <v>43942</v>
      </c>
      <c r="B603">
        <v>2736.56</v>
      </c>
      <c r="C603">
        <v>129.36000000000001</v>
      </c>
      <c r="D603">
        <v>78.41</v>
      </c>
      <c r="E603">
        <v>1080.72</v>
      </c>
      <c r="F603">
        <v>2791.34</v>
      </c>
      <c r="G603">
        <v>23793.55</v>
      </c>
      <c r="H603">
        <v>8263.23</v>
      </c>
      <c r="I603">
        <v>258</v>
      </c>
    </row>
    <row r="604" spans="1:9" x14ac:dyDescent="0.2">
      <c r="A604" s="1">
        <v>43943</v>
      </c>
      <c r="B604">
        <v>2799.31</v>
      </c>
      <c r="C604">
        <v>129.44</v>
      </c>
      <c r="D604">
        <v>79.099999999999994</v>
      </c>
      <c r="E604">
        <v>1099.9100000000001</v>
      </c>
      <c r="F604">
        <v>2834.9</v>
      </c>
      <c r="G604">
        <v>23893.360000000001</v>
      </c>
      <c r="H604">
        <v>8495.3799999999992</v>
      </c>
      <c r="I604">
        <v>264</v>
      </c>
    </row>
    <row r="605" spans="1:9" x14ac:dyDescent="0.2">
      <c r="A605" s="1">
        <v>43944</v>
      </c>
      <c r="B605">
        <v>2797.8</v>
      </c>
      <c r="C605">
        <v>129.99</v>
      </c>
      <c r="D605">
        <v>79.06</v>
      </c>
      <c r="E605">
        <v>1103.29</v>
      </c>
      <c r="F605">
        <v>2852.46</v>
      </c>
      <c r="G605">
        <v>23977.32</v>
      </c>
      <c r="H605">
        <v>8494.75</v>
      </c>
      <c r="I605">
        <v>264.35000000000002</v>
      </c>
    </row>
    <row r="606" spans="1:9" x14ac:dyDescent="0.2">
      <c r="A606" s="1">
        <v>43945</v>
      </c>
      <c r="B606">
        <v>2836.74</v>
      </c>
      <c r="C606">
        <v>129.9</v>
      </c>
      <c r="D606">
        <v>78.319999999999993</v>
      </c>
      <c r="E606">
        <v>1107.25</v>
      </c>
      <c r="F606">
        <v>2809.07</v>
      </c>
      <c r="G606">
        <v>23831.33</v>
      </c>
      <c r="H606">
        <v>8634.52</v>
      </c>
      <c r="I606">
        <v>268.56</v>
      </c>
    </row>
    <row r="607" spans="1:9" x14ac:dyDescent="0.2">
      <c r="A607" s="1">
        <v>43948</v>
      </c>
      <c r="B607">
        <v>2878.48</v>
      </c>
      <c r="C607">
        <v>128.85</v>
      </c>
      <c r="D607">
        <v>78.64</v>
      </c>
      <c r="E607">
        <v>1126.42</v>
      </c>
      <c r="F607">
        <v>2882.09</v>
      </c>
      <c r="G607">
        <v>24280.14</v>
      </c>
      <c r="H607">
        <v>8730.16</v>
      </c>
      <c r="I607">
        <v>272.95999999999998</v>
      </c>
    </row>
    <row r="608" spans="1:9" x14ac:dyDescent="0.2">
      <c r="A608" s="1">
        <v>43949</v>
      </c>
      <c r="B608">
        <v>2863.39</v>
      </c>
      <c r="C608">
        <v>129.19999999999999</v>
      </c>
      <c r="D608">
        <v>78.88</v>
      </c>
      <c r="E608">
        <v>1128.2</v>
      </c>
      <c r="F608">
        <v>2932.06</v>
      </c>
      <c r="G608">
        <v>24575.96</v>
      </c>
      <c r="H608">
        <v>8607.73</v>
      </c>
      <c r="I608">
        <v>270.07</v>
      </c>
    </row>
    <row r="609" spans="1:9" x14ac:dyDescent="0.2">
      <c r="A609" s="1">
        <v>43950</v>
      </c>
      <c r="B609">
        <v>2939.51</v>
      </c>
      <c r="C609">
        <v>130.05000000000001</v>
      </c>
      <c r="D609">
        <v>80.27</v>
      </c>
      <c r="E609">
        <v>1153.05</v>
      </c>
      <c r="F609">
        <v>2996.08</v>
      </c>
      <c r="G609">
        <v>24643.59</v>
      </c>
      <c r="H609">
        <v>8914.7099999999991</v>
      </c>
      <c r="I609">
        <v>280.52999999999997</v>
      </c>
    </row>
    <row r="610" spans="1:9" x14ac:dyDescent="0.2">
      <c r="A610" s="1">
        <v>43951</v>
      </c>
      <c r="B610">
        <v>2912.43</v>
      </c>
      <c r="C610">
        <v>129.16999999999999</v>
      </c>
      <c r="D610">
        <v>80.430000000000007</v>
      </c>
      <c r="E610">
        <v>1145.08</v>
      </c>
      <c r="F610">
        <v>2927.93</v>
      </c>
      <c r="G610">
        <v>24643.59</v>
      </c>
      <c r="H610">
        <v>8889.5499999999993</v>
      </c>
      <c r="I610">
        <v>278.25</v>
      </c>
    </row>
    <row r="611" spans="1:9" x14ac:dyDescent="0.2">
      <c r="A611" s="1">
        <v>43952</v>
      </c>
      <c r="B611">
        <v>2830.71</v>
      </c>
      <c r="C611">
        <v>128.34</v>
      </c>
      <c r="D611">
        <v>78.680000000000007</v>
      </c>
      <c r="E611">
        <v>1121.06</v>
      </c>
      <c r="F611">
        <v>2927.93</v>
      </c>
      <c r="G611">
        <v>24643.59</v>
      </c>
      <c r="H611">
        <v>8604.9500000000007</v>
      </c>
      <c r="I611">
        <v>269.58999999999997</v>
      </c>
    </row>
    <row r="612" spans="1:9" x14ac:dyDescent="0.2">
      <c r="A612" s="1">
        <v>43955</v>
      </c>
      <c r="B612">
        <v>2842.74</v>
      </c>
      <c r="C612">
        <v>128.54</v>
      </c>
      <c r="D612">
        <v>78.569999999999993</v>
      </c>
      <c r="E612">
        <v>1113.45</v>
      </c>
      <c r="F612">
        <v>2816.48</v>
      </c>
      <c r="G612">
        <v>23613.8</v>
      </c>
      <c r="H612">
        <v>8710.7199999999993</v>
      </c>
      <c r="I612">
        <v>271.97000000000003</v>
      </c>
    </row>
    <row r="613" spans="1:9" x14ac:dyDescent="0.2">
      <c r="A613" s="1">
        <v>43956</v>
      </c>
      <c r="B613">
        <v>2868.44</v>
      </c>
      <c r="C613">
        <v>128.37</v>
      </c>
      <c r="D613">
        <v>79.25</v>
      </c>
      <c r="E613">
        <v>1124.51</v>
      </c>
      <c r="F613">
        <v>2875.91</v>
      </c>
      <c r="G613">
        <v>23868.66</v>
      </c>
      <c r="H613">
        <v>8809.1200000000008</v>
      </c>
      <c r="I613">
        <v>275.58</v>
      </c>
    </row>
    <row r="614" spans="1:9" x14ac:dyDescent="0.2">
      <c r="A614" s="1">
        <v>43957</v>
      </c>
      <c r="B614">
        <v>2848.42</v>
      </c>
      <c r="C614">
        <v>126.93</v>
      </c>
      <c r="D614">
        <v>78.8</v>
      </c>
      <c r="E614">
        <v>1120.67</v>
      </c>
      <c r="F614">
        <v>2843.76</v>
      </c>
      <c r="G614">
        <v>24137.48</v>
      </c>
      <c r="H614">
        <v>8854.39</v>
      </c>
      <c r="I614">
        <v>277.32</v>
      </c>
    </row>
    <row r="615" spans="1:9" x14ac:dyDescent="0.2">
      <c r="A615" s="1">
        <v>43958</v>
      </c>
      <c r="B615">
        <v>2881.19</v>
      </c>
      <c r="C615">
        <v>127.27</v>
      </c>
      <c r="D615">
        <v>79</v>
      </c>
      <c r="E615">
        <v>1129.3900000000001</v>
      </c>
      <c r="F615">
        <v>2880.6</v>
      </c>
      <c r="G615">
        <v>23980.63</v>
      </c>
      <c r="H615">
        <v>8979.66</v>
      </c>
      <c r="I615">
        <v>285.95</v>
      </c>
    </row>
    <row r="616" spans="1:9" x14ac:dyDescent="0.2">
      <c r="A616" s="1">
        <v>43959</v>
      </c>
      <c r="B616">
        <v>2929.8</v>
      </c>
      <c r="C616">
        <v>126.66</v>
      </c>
      <c r="D616">
        <v>79.75</v>
      </c>
      <c r="E616">
        <v>1148.93</v>
      </c>
      <c r="F616">
        <v>2908.11</v>
      </c>
      <c r="G616">
        <v>24230.17</v>
      </c>
      <c r="H616">
        <v>9121.32</v>
      </c>
      <c r="I616">
        <v>291.23</v>
      </c>
    </row>
    <row r="617" spans="1:9" x14ac:dyDescent="0.2">
      <c r="A617" s="1">
        <v>43962</v>
      </c>
      <c r="B617">
        <v>2930.32</v>
      </c>
      <c r="C617">
        <v>125.55</v>
      </c>
      <c r="D617">
        <v>79.39</v>
      </c>
      <c r="E617">
        <v>1148.92</v>
      </c>
      <c r="F617">
        <v>2883.75</v>
      </c>
      <c r="G617">
        <v>24602.06</v>
      </c>
      <c r="H617">
        <v>9192.34</v>
      </c>
      <c r="I617">
        <v>291.17</v>
      </c>
    </row>
    <row r="618" spans="1:9" x14ac:dyDescent="0.2">
      <c r="A618" s="1">
        <v>43963</v>
      </c>
      <c r="B618">
        <v>2870.12</v>
      </c>
      <c r="C618">
        <v>126.76</v>
      </c>
      <c r="D618">
        <v>79.290000000000006</v>
      </c>
      <c r="E618">
        <v>1135.3599999999999</v>
      </c>
      <c r="F618">
        <v>2884.2</v>
      </c>
      <c r="G618">
        <v>24245.68</v>
      </c>
      <c r="H618">
        <v>9002.5499999999993</v>
      </c>
      <c r="I618">
        <v>286.07</v>
      </c>
    </row>
    <row r="619" spans="1:9" x14ac:dyDescent="0.2">
      <c r="A619" s="1">
        <v>43964</v>
      </c>
      <c r="B619">
        <v>2820</v>
      </c>
      <c r="C619">
        <v>127.05</v>
      </c>
      <c r="D619">
        <v>78.87</v>
      </c>
      <c r="E619">
        <v>1118.75</v>
      </c>
      <c r="F619">
        <v>2810.55</v>
      </c>
      <c r="G619">
        <v>24180.3</v>
      </c>
      <c r="H619">
        <v>8863.17</v>
      </c>
      <c r="I619">
        <v>281.36</v>
      </c>
    </row>
    <row r="620" spans="1:9" x14ac:dyDescent="0.2">
      <c r="A620" s="1">
        <v>43965</v>
      </c>
      <c r="B620">
        <v>2852.5</v>
      </c>
      <c r="C620">
        <v>128.1</v>
      </c>
      <c r="D620">
        <v>78.599999999999994</v>
      </c>
      <c r="E620">
        <v>1117.8800000000001</v>
      </c>
      <c r="F620">
        <v>2760.23</v>
      </c>
      <c r="G620">
        <v>23829.74</v>
      </c>
      <c r="H620">
        <v>8943.7199999999993</v>
      </c>
      <c r="I620">
        <v>284.5</v>
      </c>
    </row>
    <row r="621" spans="1:9" x14ac:dyDescent="0.2">
      <c r="A621" s="1">
        <v>43966</v>
      </c>
      <c r="B621">
        <v>2863.7</v>
      </c>
      <c r="C621">
        <v>128.55000000000001</v>
      </c>
      <c r="D621">
        <v>78.709999999999994</v>
      </c>
      <c r="E621">
        <v>1121.99</v>
      </c>
      <c r="F621">
        <v>2770.7</v>
      </c>
      <c r="G621">
        <v>23797.47</v>
      </c>
      <c r="H621">
        <v>9014.56</v>
      </c>
      <c r="I621">
        <v>287.18</v>
      </c>
    </row>
    <row r="622" spans="1:9" x14ac:dyDescent="0.2">
      <c r="A622" s="1">
        <v>43969</v>
      </c>
      <c r="B622">
        <v>2953.91</v>
      </c>
      <c r="C622">
        <v>129.28</v>
      </c>
      <c r="D622">
        <v>80.099999999999994</v>
      </c>
      <c r="E622">
        <v>1152.3399999999999</v>
      </c>
      <c r="F622">
        <v>2911.88</v>
      </c>
      <c r="G622">
        <v>23934.77</v>
      </c>
      <c r="H622">
        <v>9234.83</v>
      </c>
      <c r="I622">
        <v>297.04000000000002</v>
      </c>
    </row>
    <row r="623" spans="1:9" x14ac:dyDescent="0.2">
      <c r="A623" s="1">
        <v>43970</v>
      </c>
      <c r="B623">
        <v>2922.94</v>
      </c>
      <c r="C623">
        <v>129.38</v>
      </c>
      <c r="D623">
        <v>80.2</v>
      </c>
      <c r="E623">
        <v>1150.9000000000001</v>
      </c>
      <c r="F623">
        <v>2902.58</v>
      </c>
      <c r="G623">
        <v>24388.13</v>
      </c>
      <c r="H623">
        <v>9185.1</v>
      </c>
      <c r="I623">
        <v>294.52999999999997</v>
      </c>
    </row>
    <row r="624" spans="1:9" x14ac:dyDescent="0.2">
      <c r="A624" s="1">
        <v>43971</v>
      </c>
      <c r="B624">
        <v>2971.61</v>
      </c>
      <c r="C624">
        <v>130.80000000000001</v>
      </c>
      <c r="D624">
        <v>81.05</v>
      </c>
      <c r="E624">
        <v>1166.31</v>
      </c>
      <c r="F624">
        <v>2942.39</v>
      </c>
      <c r="G624">
        <v>24399.95</v>
      </c>
      <c r="H624">
        <v>9375.7800000000007</v>
      </c>
      <c r="I624">
        <v>300.12</v>
      </c>
    </row>
    <row r="625" spans="1:9" x14ac:dyDescent="0.2">
      <c r="A625" s="1">
        <v>43972</v>
      </c>
      <c r="B625">
        <v>2948.51</v>
      </c>
      <c r="C625">
        <v>130.69999999999999</v>
      </c>
      <c r="D625">
        <v>81.03</v>
      </c>
      <c r="E625">
        <v>1157.42</v>
      </c>
      <c r="F625">
        <v>2904.98</v>
      </c>
      <c r="G625">
        <v>24280.03</v>
      </c>
      <c r="H625">
        <v>9284.8799999999992</v>
      </c>
      <c r="I625">
        <v>298.82</v>
      </c>
    </row>
    <row r="626" spans="1:9" x14ac:dyDescent="0.2">
      <c r="A626" s="1">
        <v>43973</v>
      </c>
      <c r="B626">
        <v>2955.45</v>
      </c>
      <c r="C626">
        <v>130.69999999999999</v>
      </c>
      <c r="D626">
        <v>81.23</v>
      </c>
      <c r="E626">
        <v>1152.29</v>
      </c>
      <c r="F626">
        <v>2905.47</v>
      </c>
      <c r="G626">
        <v>22930.14</v>
      </c>
      <c r="H626">
        <v>9324.59</v>
      </c>
      <c r="I626">
        <v>299.77999999999997</v>
      </c>
    </row>
    <row r="627" spans="1:9" x14ac:dyDescent="0.2">
      <c r="A627" s="1">
        <v>43976</v>
      </c>
      <c r="B627">
        <v>2955.45</v>
      </c>
      <c r="C627">
        <v>130.69999999999999</v>
      </c>
      <c r="D627">
        <v>81.23</v>
      </c>
      <c r="E627">
        <v>1158.05</v>
      </c>
      <c r="F627">
        <v>2971.35</v>
      </c>
      <c r="G627">
        <v>22952.240000000002</v>
      </c>
      <c r="H627">
        <v>9324.59</v>
      </c>
      <c r="I627">
        <v>299.77999999999997</v>
      </c>
    </row>
    <row r="628" spans="1:9" x14ac:dyDescent="0.2">
      <c r="A628" s="1">
        <v>43977</v>
      </c>
      <c r="B628">
        <v>2991.77</v>
      </c>
      <c r="C628">
        <v>130.52000000000001</v>
      </c>
      <c r="D628">
        <v>81.84</v>
      </c>
      <c r="E628">
        <v>1175.82</v>
      </c>
      <c r="F628">
        <v>2999.22</v>
      </c>
      <c r="G628">
        <v>23384.66</v>
      </c>
      <c r="H628">
        <v>9340.2199999999993</v>
      </c>
      <c r="I628">
        <v>303.18</v>
      </c>
    </row>
    <row r="629" spans="1:9" x14ac:dyDescent="0.2">
      <c r="A629" s="1">
        <v>43978</v>
      </c>
      <c r="B629">
        <v>3036.13</v>
      </c>
      <c r="C629">
        <v>131.06</v>
      </c>
      <c r="D629">
        <v>82.01</v>
      </c>
      <c r="E629">
        <v>1186.08</v>
      </c>
      <c r="F629">
        <v>3051.08</v>
      </c>
      <c r="G629">
        <v>23301.360000000001</v>
      </c>
      <c r="H629">
        <v>9412.36</v>
      </c>
      <c r="I629">
        <v>305.97000000000003</v>
      </c>
    </row>
    <row r="630" spans="1:9" x14ac:dyDescent="0.2">
      <c r="A630" s="1">
        <v>43979</v>
      </c>
      <c r="B630">
        <v>3029.73</v>
      </c>
      <c r="C630">
        <v>131.16999999999999</v>
      </c>
      <c r="D630">
        <v>82.09</v>
      </c>
      <c r="E630">
        <v>1191.79</v>
      </c>
      <c r="F630">
        <v>3094.47</v>
      </c>
      <c r="G630">
        <v>23132.76</v>
      </c>
      <c r="H630">
        <v>9368.99</v>
      </c>
      <c r="I630">
        <v>304.93</v>
      </c>
    </row>
    <row r="631" spans="1:9" x14ac:dyDescent="0.2">
      <c r="A631" s="1">
        <v>43980</v>
      </c>
      <c r="B631">
        <v>3044.31</v>
      </c>
      <c r="C631">
        <v>132.02000000000001</v>
      </c>
      <c r="D631">
        <v>82.42</v>
      </c>
      <c r="E631">
        <v>1193.46</v>
      </c>
      <c r="F631">
        <v>3050.2</v>
      </c>
      <c r="G631">
        <v>22961.47</v>
      </c>
      <c r="H631">
        <v>9489.8700000000008</v>
      </c>
      <c r="I631">
        <v>308.64999999999998</v>
      </c>
    </row>
    <row r="632" spans="1:9" x14ac:dyDescent="0.2">
      <c r="A632" s="1">
        <v>43983</v>
      </c>
      <c r="B632">
        <v>3055.73</v>
      </c>
      <c r="C632">
        <v>131.63999999999999</v>
      </c>
      <c r="D632">
        <v>82.72</v>
      </c>
      <c r="E632">
        <v>1205.04</v>
      </c>
      <c r="F632">
        <v>3077.92</v>
      </c>
      <c r="G632">
        <v>23732.52</v>
      </c>
      <c r="H632">
        <v>9552.0499999999993</v>
      </c>
      <c r="I632">
        <v>311.19</v>
      </c>
    </row>
    <row r="633" spans="1:9" x14ac:dyDescent="0.2">
      <c r="A633" s="1">
        <v>43984</v>
      </c>
      <c r="B633">
        <v>3080.82</v>
      </c>
      <c r="C633">
        <v>132.06</v>
      </c>
      <c r="D633">
        <v>83.54</v>
      </c>
      <c r="E633">
        <v>1218.75</v>
      </c>
      <c r="F633">
        <v>3159.02</v>
      </c>
      <c r="G633">
        <v>23995.94</v>
      </c>
      <c r="H633">
        <v>9608.3799999999992</v>
      </c>
      <c r="I633">
        <v>313.51</v>
      </c>
    </row>
    <row r="634" spans="1:9" x14ac:dyDescent="0.2">
      <c r="A634" s="1">
        <v>43985</v>
      </c>
      <c r="B634">
        <v>3122.87</v>
      </c>
      <c r="C634">
        <v>131.97999999999999</v>
      </c>
      <c r="D634">
        <v>83.93</v>
      </c>
      <c r="E634">
        <v>1238.76</v>
      </c>
      <c r="F634">
        <v>3269.59</v>
      </c>
      <c r="G634">
        <v>24325.62</v>
      </c>
      <c r="H634">
        <v>9682.91</v>
      </c>
      <c r="I634">
        <v>315.37</v>
      </c>
    </row>
    <row r="635" spans="1:9" x14ac:dyDescent="0.2">
      <c r="A635" s="1">
        <v>43986</v>
      </c>
      <c r="B635">
        <v>3112.35</v>
      </c>
      <c r="C635">
        <v>131.58000000000001</v>
      </c>
      <c r="D635">
        <v>83.67</v>
      </c>
      <c r="E635">
        <v>1237.23</v>
      </c>
      <c r="F635">
        <v>3261.67</v>
      </c>
      <c r="G635">
        <v>24366.3</v>
      </c>
      <c r="H635">
        <v>9615.81</v>
      </c>
      <c r="I635">
        <v>312.05</v>
      </c>
    </row>
    <row r="636" spans="1:9" x14ac:dyDescent="0.2">
      <c r="A636" s="1">
        <v>43987</v>
      </c>
      <c r="B636">
        <v>3193.93</v>
      </c>
      <c r="C636">
        <v>132.26</v>
      </c>
      <c r="D636">
        <v>84.46</v>
      </c>
      <c r="E636">
        <v>1262.79</v>
      </c>
      <c r="F636">
        <v>3384.29</v>
      </c>
      <c r="G636">
        <v>24770.41</v>
      </c>
      <c r="H636">
        <v>9814.08</v>
      </c>
      <c r="I636">
        <v>320.31</v>
      </c>
    </row>
    <row r="637" spans="1:9" x14ac:dyDescent="0.2">
      <c r="A637" s="1">
        <v>43990</v>
      </c>
      <c r="B637">
        <v>3232.39</v>
      </c>
      <c r="C637">
        <v>132.69999999999999</v>
      </c>
      <c r="D637">
        <v>84.56</v>
      </c>
      <c r="E637">
        <v>1274.25</v>
      </c>
      <c r="F637">
        <v>3366.29</v>
      </c>
      <c r="G637">
        <v>24776.77</v>
      </c>
      <c r="H637">
        <v>9924.75</v>
      </c>
      <c r="I637">
        <v>323.62</v>
      </c>
    </row>
    <row r="638" spans="1:9" x14ac:dyDescent="0.2">
      <c r="A638" s="1">
        <v>43991</v>
      </c>
      <c r="B638">
        <v>3207.18</v>
      </c>
      <c r="C638">
        <v>132.41999999999999</v>
      </c>
      <c r="D638">
        <v>83.9</v>
      </c>
      <c r="E638">
        <v>1268.03</v>
      </c>
      <c r="F638">
        <v>3320.71</v>
      </c>
      <c r="G638">
        <v>25057.22</v>
      </c>
      <c r="H638">
        <v>9953.75</v>
      </c>
      <c r="I638">
        <v>321.64999999999998</v>
      </c>
    </row>
    <row r="639" spans="1:9" x14ac:dyDescent="0.2">
      <c r="A639" s="1">
        <v>43992</v>
      </c>
      <c r="B639">
        <v>3190.14</v>
      </c>
      <c r="C639">
        <v>133.29</v>
      </c>
      <c r="D639">
        <v>83.78</v>
      </c>
      <c r="E639">
        <v>1264.42</v>
      </c>
      <c r="F639">
        <v>3293.71</v>
      </c>
      <c r="G639">
        <v>25049.73</v>
      </c>
      <c r="H639">
        <v>10020.35</v>
      </c>
      <c r="I639">
        <v>322.42</v>
      </c>
    </row>
    <row r="640" spans="1:9" x14ac:dyDescent="0.2">
      <c r="A640" s="1">
        <v>43993</v>
      </c>
      <c r="B640">
        <v>3002.1</v>
      </c>
      <c r="C640">
        <v>131.69999999999999</v>
      </c>
      <c r="D640">
        <v>81.63</v>
      </c>
      <c r="E640">
        <v>1207.04</v>
      </c>
      <c r="F640">
        <v>3144.57</v>
      </c>
      <c r="G640">
        <v>24480.15</v>
      </c>
      <c r="H640">
        <v>9492.73</v>
      </c>
      <c r="I640">
        <v>303.14</v>
      </c>
    </row>
    <row r="641" spans="1:9" x14ac:dyDescent="0.2">
      <c r="A641" s="1">
        <v>43994</v>
      </c>
      <c r="B641">
        <v>3041.31</v>
      </c>
      <c r="C641">
        <v>132.34</v>
      </c>
      <c r="D641">
        <v>82.44</v>
      </c>
      <c r="E641">
        <v>1211.24</v>
      </c>
      <c r="F641">
        <v>3153.74</v>
      </c>
      <c r="G641">
        <v>24301.38</v>
      </c>
      <c r="H641">
        <v>9588.81</v>
      </c>
      <c r="I641">
        <v>307.5</v>
      </c>
    </row>
    <row r="642" spans="1:9" x14ac:dyDescent="0.2">
      <c r="A642" s="1">
        <v>43997</v>
      </c>
      <c r="B642">
        <v>3066.59</v>
      </c>
      <c r="C642">
        <v>134.22</v>
      </c>
      <c r="D642">
        <v>83.24</v>
      </c>
      <c r="E642">
        <v>1211.25</v>
      </c>
      <c r="F642">
        <v>3136.4</v>
      </c>
      <c r="G642">
        <v>23776.95</v>
      </c>
      <c r="H642">
        <v>9726.02</v>
      </c>
      <c r="I642">
        <v>311.95</v>
      </c>
    </row>
    <row r="643" spans="1:9" x14ac:dyDescent="0.2">
      <c r="A643" s="1">
        <v>43998</v>
      </c>
      <c r="B643">
        <v>3124.74</v>
      </c>
      <c r="C643">
        <v>133.85</v>
      </c>
      <c r="D643">
        <v>83.58</v>
      </c>
      <c r="E643">
        <v>1237.73</v>
      </c>
      <c r="F643">
        <v>3242.65</v>
      </c>
      <c r="G643">
        <v>24344.09</v>
      </c>
      <c r="H643">
        <v>9895.8700000000008</v>
      </c>
      <c r="I643">
        <v>317.39</v>
      </c>
    </row>
    <row r="644" spans="1:9" x14ac:dyDescent="0.2">
      <c r="A644" s="1">
        <v>43999</v>
      </c>
      <c r="B644">
        <v>3113.49</v>
      </c>
      <c r="C644">
        <v>133.59</v>
      </c>
      <c r="D644">
        <v>83.19</v>
      </c>
      <c r="E644">
        <v>1237.69</v>
      </c>
      <c r="F644">
        <v>3267.26</v>
      </c>
      <c r="G644">
        <v>24481.41</v>
      </c>
      <c r="H644">
        <v>9910.5300000000007</v>
      </c>
      <c r="I644">
        <v>317.88</v>
      </c>
    </row>
    <row r="645" spans="1:9" x14ac:dyDescent="0.2">
      <c r="A645" s="1">
        <v>44000</v>
      </c>
      <c r="B645">
        <v>3115.34</v>
      </c>
      <c r="C645">
        <v>133.88999999999999</v>
      </c>
      <c r="D645">
        <v>83.16</v>
      </c>
      <c r="E645">
        <v>1236.9100000000001</v>
      </c>
      <c r="F645">
        <v>3249.9</v>
      </c>
      <c r="G645">
        <v>24464.94</v>
      </c>
      <c r="H645">
        <v>9943.0499999999993</v>
      </c>
      <c r="I645">
        <v>319.3</v>
      </c>
    </row>
    <row r="646" spans="1:9" x14ac:dyDescent="0.2">
      <c r="A646" s="1">
        <v>44001</v>
      </c>
      <c r="B646">
        <v>3097.74</v>
      </c>
      <c r="C646">
        <v>133.99</v>
      </c>
      <c r="D646">
        <v>82.88</v>
      </c>
      <c r="E646">
        <v>1235.05</v>
      </c>
      <c r="F646">
        <v>3269.1</v>
      </c>
      <c r="G646">
        <v>24643.89</v>
      </c>
      <c r="H646">
        <v>9946.1200000000008</v>
      </c>
      <c r="I646">
        <v>317.68</v>
      </c>
    </row>
    <row r="647" spans="1:9" x14ac:dyDescent="0.2">
      <c r="A647" s="1">
        <v>44004</v>
      </c>
      <c r="B647">
        <v>3117.86</v>
      </c>
      <c r="C647">
        <v>133.86000000000001</v>
      </c>
      <c r="D647">
        <v>82.82</v>
      </c>
      <c r="E647">
        <v>1239.26</v>
      </c>
      <c r="F647">
        <v>3241.69</v>
      </c>
      <c r="G647">
        <v>24511.34</v>
      </c>
      <c r="H647">
        <v>10056.469999999999</v>
      </c>
      <c r="I647">
        <v>320.45999999999998</v>
      </c>
    </row>
    <row r="648" spans="1:9" x14ac:dyDescent="0.2">
      <c r="A648" s="1">
        <v>44005</v>
      </c>
      <c r="B648">
        <v>3131.29</v>
      </c>
      <c r="C648">
        <v>133.61000000000001</v>
      </c>
      <c r="D648">
        <v>82.94</v>
      </c>
      <c r="E648">
        <v>1250.18</v>
      </c>
      <c r="F648">
        <v>3298.83</v>
      </c>
      <c r="G648">
        <v>24907.34</v>
      </c>
      <c r="H648">
        <v>10131.370000000001</v>
      </c>
      <c r="I648">
        <v>321.63</v>
      </c>
    </row>
    <row r="649" spans="1:9" x14ac:dyDescent="0.2">
      <c r="A649" s="1">
        <v>44006</v>
      </c>
      <c r="B649">
        <v>3050.33</v>
      </c>
      <c r="C649">
        <v>133.24</v>
      </c>
      <c r="D649">
        <v>82.09</v>
      </c>
      <c r="E649">
        <v>1222.6500000000001</v>
      </c>
      <c r="F649">
        <v>3196.12</v>
      </c>
      <c r="G649">
        <v>24781.58</v>
      </c>
      <c r="H649">
        <v>9909.17</v>
      </c>
      <c r="I649">
        <v>311.62</v>
      </c>
    </row>
    <row r="650" spans="1:9" x14ac:dyDescent="0.2">
      <c r="A650" s="1">
        <v>44007</v>
      </c>
      <c r="B650">
        <v>3083.76</v>
      </c>
      <c r="C650">
        <v>133.38</v>
      </c>
      <c r="D650">
        <v>82.12</v>
      </c>
      <c r="E650">
        <v>1228.28</v>
      </c>
      <c r="F650">
        <v>3218.91</v>
      </c>
      <c r="G650">
        <v>24781.58</v>
      </c>
      <c r="H650">
        <v>10017</v>
      </c>
      <c r="I650">
        <v>315.18</v>
      </c>
    </row>
    <row r="651" spans="1:9" x14ac:dyDescent="0.2">
      <c r="A651" s="1">
        <v>44008</v>
      </c>
      <c r="B651">
        <v>3009.05</v>
      </c>
      <c r="C651">
        <v>133.5</v>
      </c>
      <c r="D651">
        <v>81.34</v>
      </c>
      <c r="E651">
        <v>1210.21</v>
      </c>
      <c r="F651">
        <v>3204.17</v>
      </c>
      <c r="G651">
        <v>24549.99</v>
      </c>
      <c r="H651">
        <v>9757.2199999999993</v>
      </c>
      <c r="I651">
        <v>308.16000000000003</v>
      </c>
    </row>
    <row r="652" spans="1:9" x14ac:dyDescent="0.2">
      <c r="A652" s="1">
        <v>44011</v>
      </c>
      <c r="B652">
        <v>3053.24</v>
      </c>
      <c r="C652">
        <v>134.12</v>
      </c>
      <c r="D652">
        <v>80.88</v>
      </c>
      <c r="E652">
        <v>1218.5999999999999</v>
      </c>
      <c r="F652">
        <v>3232.02</v>
      </c>
      <c r="G652">
        <v>24301.279999999999</v>
      </c>
      <c r="H652">
        <v>9874.15</v>
      </c>
      <c r="I652">
        <v>311</v>
      </c>
    </row>
    <row r="653" spans="1:9" x14ac:dyDescent="0.2">
      <c r="A653" s="1">
        <v>44012</v>
      </c>
      <c r="B653">
        <v>3100.29</v>
      </c>
      <c r="C653">
        <v>134.5</v>
      </c>
      <c r="D653">
        <v>81.62</v>
      </c>
      <c r="E653">
        <v>1230.78</v>
      </c>
      <c r="F653">
        <v>3234.07</v>
      </c>
      <c r="G653">
        <v>24427.19</v>
      </c>
      <c r="H653">
        <v>10058.77</v>
      </c>
      <c r="I653">
        <v>315.68</v>
      </c>
    </row>
    <row r="654" spans="1:9" x14ac:dyDescent="0.2">
      <c r="A654" s="1">
        <v>44013</v>
      </c>
      <c r="B654">
        <v>3115.86</v>
      </c>
      <c r="C654">
        <v>134.72</v>
      </c>
      <c r="D654">
        <v>81.53</v>
      </c>
      <c r="E654">
        <v>1235.95</v>
      </c>
      <c r="F654">
        <v>3228.45</v>
      </c>
      <c r="G654">
        <v>24427.19</v>
      </c>
      <c r="H654">
        <v>10154.629999999999</v>
      </c>
      <c r="I654">
        <v>320.61</v>
      </c>
    </row>
    <row r="655" spans="1:9" x14ac:dyDescent="0.2">
      <c r="A655" s="1">
        <v>44014</v>
      </c>
      <c r="B655">
        <v>3130.01</v>
      </c>
      <c r="C655">
        <v>135.05000000000001</v>
      </c>
      <c r="D655">
        <v>82.13</v>
      </c>
      <c r="E655">
        <v>1249.06</v>
      </c>
      <c r="F655">
        <v>3320.09</v>
      </c>
      <c r="G655">
        <v>25124.19</v>
      </c>
      <c r="H655">
        <v>10207.629999999999</v>
      </c>
      <c r="I655">
        <v>322.17</v>
      </c>
    </row>
    <row r="656" spans="1:9" x14ac:dyDescent="0.2">
      <c r="A656" s="1">
        <v>44015</v>
      </c>
      <c r="B656">
        <v>3130.01</v>
      </c>
      <c r="C656">
        <v>135.05000000000001</v>
      </c>
      <c r="D656">
        <v>82.13</v>
      </c>
      <c r="E656">
        <v>1250.33</v>
      </c>
      <c r="F656">
        <v>3294.38</v>
      </c>
      <c r="G656">
        <v>25373.119999999999</v>
      </c>
      <c r="H656">
        <v>10207.629999999999</v>
      </c>
      <c r="I656">
        <v>322.17</v>
      </c>
    </row>
    <row r="657" spans="1:9" x14ac:dyDescent="0.2">
      <c r="A657" s="1">
        <v>44018</v>
      </c>
      <c r="B657">
        <v>3179.72</v>
      </c>
      <c r="C657">
        <v>135.4</v>
      </c>
      <c r="D657">
        <v>82.72</v>
      </c>
      <c r="E657">
        <v>1274.2</v>
      </c>
      <c r="F657">
        <v>3350.03</v>
      </c>
      <c r="G657">
        <v>26339.16</v>
      </c>
      <c r="H657">
        <v>10433.65</v>
      </c>
      <c r="I657">
        <v>328.52</v>
      </c>
    </row>
    <row r="658" spans="1:9" x14ac:dyDescent="0.2">
      <c r="A658" s="1">
        <v>44019</v>
      </c>
      <c r="B658">
        <v>3145.32</v>
      </c>
      <c r="C658">
        <v>135.58000000000001</v>
      </c>
      <c r="D658">
        <v>82.17</v>
      </c>
      <c r="E658">
        <v>1263.18</v>
      </c>
      <c r="F658">
        <v>3321.56</v>
      </c>
      <c r="G658">
        <v>25975.66</v>
      </c>
      <c r="H658">
        <v>10343.89</v>
      </c>
      <c r="I658">
        <v>325.11</v>
      </c>
    </row>
    <row r="659" spans="1:9" x14ac:dyDescent="0.2">
      <c r="A659" s="1">
        <v>44020</v>
      </c>
      <c r="B659">
        <v>3169.94</v>
      </c>
      <c r="C659">
        <v>135.36000000000001</v>
      </c>
      <c r="D659">
        <v>82.39</v>
      </c>
      <c r="E659">
        <v>1270.79</v>
      </c>
      <c r="F659">
        <v>3286.09</v>
      </c>
      <c r="G659">
        <v>26129.18</v>
      </c>
      <c r="H659">
        <v>10492.5</v>
      </c>
      <c r="I659">
        <v>330.3</v>
      </c>
    </row>
    <row r="660" spans="1:9" x14ac:dyDescent="0.2">
      <c r="A660" s="1">
        <v>44021</v>
      </c>
      <c r="B660">
        <v>3152.05</v>
      </c>
      <c r="C660">
        <v>136.12</v>
      </c>
      <c r="D660">
        <v>82.21</v>
      </c>
      <c r="E660">
        <v>1266.8900000000001</v>
      </c>
      <c r="F660">
        <v>3261.17</v>
      </c>
      <c r="G660">
        <v>26210.16</v>
      </c>
      <c r="H660">
        <v>10547.75</v>
      </c>
      <c r="I660">
        <v>329.49</v>
      </c>
    </row>
    <row r="661" spans="1:9" x14ac:dyDescent="0.2">
      <c r="A661" s="1">
        <v>44022</v>
      </c>
      <c r="B661">
        <v>3185.04</v>
      </c>
      <c r="C661">
        <v>135.87</v>
      </c>
      <c r="D661">
        <v>82.49</v>
      </c>
      <c r="E661">
        <v>1273.68</v>
      </c>
      <c r="F661">
        <v>3296.22</v>
      </c>
      <c r="G661">
        <v>25727.41</v>
      </c>
      <c r="H661">
        <v>10617.44</v>
      </c>
      <c r="I661">
        <v>332.88</v>
      </c>
    </row>
    <row r="662" spans="1:9" x14ac:dyDescent="0.2">
      <c r="A662" s="1">
        <v>44025</v>
      </c>
      <c r="B662">
        <v>3155.22</v>
      </c>
      <c r="C662">
        <v>135.51</v>
      </c>
      <c r="D662">
        <v>82.04</v>
      </c>
      <c r="E662">
        <v>1271.75</v>
      </c>
      <c r="F662">
        <v>3350</v>
      </c>
      <c r="G662">
        <v>25772.12</v>
      </c>
      <c r="H662">
        <v>10390.84</v>
      </c>
      <c r="I662">
        <v>324.29000000000002</v>
      </c>
    </row>
    <row r="663" spans="1:9" x14ac:dyDescent="0.2">
      <c r="A663" s="1">
        <v>44026</v>
      </c>
      <c r="B663">
        <v>3197.52</v>
      </c>
      <c r="C663">
        <v>136.30000000000001</v>
      </c>
      <c r="D663">
        <v>82.74</v>
      </c>
      <c r="E663">
        <v>1277.5899999999999</v>
      </c>
      <c r="F663">
        <v>3321.39</v>
      </c>
      <c r="G663">
        <v>25477.89</v>
      </c>
      <c r="H663">
        <v>10488.58</v>
      </c>
      <c r="I663">
        <v>328.72</v>
      </c>
    </row>
    <row r="664" spans="1:9" x14ac:dyDescent="0.2">
      <c r="A664" s="1">
        <v>44027</v>
      </c>
      <c r="B664">
        <v>3226.56</v>
      </c>
      <c r="C664">
        <v>136.57</v>
      </c>
      <c r="D664">
        <v>83.21</v>
      </c>
      <c r="E664">
        <v>1291.8</v>
      </c>
      <c r="F664">
        <v>3378.21</v>
      </c>
      <c r="G664">
        <v>25481.58</v>
      </c>
      <c r="H664">
        <v>10550.49</v>
      </c>
      <c r="I664">
        <v>331.3</v>
      </c>
    </row>
    <row r="665" spans="1:9" x14ac:dyDescent="0.2">
      <c r="A665" s="1">
        <v>44028</v>
      </c>
      <c r="B665">
        <v>3215.57</v>
      </c>
      <c r="C665">
        <v>136.94999999999999</v>
      </c>
      <c r="D665">
        <v>83.29</v>
      </c>
      <c r="E665">
        <v>1282.3599999999999</v>
      </c>
      <c r="F665">
        <v>3365.35</v>
      </c>
      <c r="G665">
        <v>24970.69</v>
      </c>
      <c r="H665">
        <v>10473.83</v>
      </c>
      <c r="I665">
        <v>328.11</v>
      </c>
    </row>
    <row r="666" spans="1:9" x14ac:dyDescent="0.2">
      <c r="A666" s="1">
        <v>44029</v>
      </c>
      <c r="B666">
        <v>3224.73</v>
      </c>
      <c r="C666">
        <v>137.32</v>
      </c>
      <c r="D666">
        <v>83.52</v>
      </c>
      <c r="E666">
        <v>1286.3900000000001</v>
      </c>
      <c r="F666">
        <v>3365.6</v>
      </c>
      <c r="G666">
        <v>25089.17</v>
      </c>
      <c r="H666">
        <v>10503.19</v>
      </c>
      <c r="I666">
        <v>329.65</v>
      </c>
    </row>
    <row r="667" spans="1:9" x14ac:dyDescent="0.2">
      <c r="A667" s="1">
        <v>44032</v>
      </c>
      <c r="B667">
        <v>3251.84</v>
      </c>
      <c r="C667">
        <v>137.69999999999999</v>
      </c>
      <c r="D667">
        <v>84.02</v>
      </c>
      <c r="E667">
        <v>1298</v>
      </c>
      <c r="F667">
        <v>3388.34</v>
      </c>
      <c r="G667">
        <v>25057.99</v>
      </c>
      <c r="H667">
        <v>10767.09</v>
      </c>
      <c r="I667">
        <v>337.16</v>
      </c>
    </row>
    <row r="668" spans="1:9" x14ac:dyDescent="0.2">
      <c r="A668" s="1">
        <v>44033</v>
      </c>
      <c r="B668">
        <v>3257.3</v>
      </c>
      <c r="C668">
        <v>137.88</v>
      </c>
      <c r="D668">
        <v>84.41</v>
      </c>
      <c r="E668">
        <v>1305.19</v>
      </c>
      <c r="F668">
        <v>3405.35</v>
      </c>
      <c r="G668">
        <v>25635.66</v>
      </c>
      <c r="H668">
        <v>10680.36</v>
      </c>
      <c r="I668">
        <v>336.23</v>
      </c>
    </row>
    <row r="669" spans="1:9" x14ac:dyDescent="0.2">
      <c r="A669" s="1">
        <v>44034</v>
      </c>
      <c r="B669">
        <v>3276.02</v>
      </c>
      <c r="C669">
        <v>138.33000000000001</v>
      </c>
      <c r="D669">
        <v>84.58</v>
      </c>
      <c r="E669">
        <v>1307.32</v>
      </c>
      <c r="F669">
        <v>3370.76</v>
      </c>
      <c r="G669">
        <v>25057.94</v>
      </c>
      <c r="H669">
        <v>10706.13</v>
      </c>
      <c r="I669">
        <v>338.3</v>
      </c>
    </row>
    <row r="670" spans="1:9" x14ac:dyDescent="0.2">
      <c r="A670" s="1">
        <v>44035</v>
      </c>
      <c r="B670">
        <v>3235.66</v>
      </c>
      <c r="C670">
        <v>138.43</v>
      </c>
      <c r="D670">
        <v>84.52</v>
      </c>
      <c r="E670">
        <v>1297.9000000000001</v>
      </c>
      <c r="F670">
        <v>3371.74</v>
      </c>
      <c r="G670">
        <v>25263</v>
      </c>
      <c r="H670">
        <v>10461.42</v>
      </c>
      <c r="I670">
        <v>333.9</v>
      </c>
    </row>
    <row r="671" spans="1:9" x14ac:dyDescent="0.2">
      <c r="A671" s="1">
        <v>44036</v>
      </c>
      <c r="B671">
        <v>3215.63</v>
      </c>
      <c r="C671">
        <v>138.12</v>
      </c>
      <c r="D671">
        <v>84.6</v>
      </c>
      <c r="E671">
        <v>1285.76</v>
      </c>
      <c r="F671">
        <v>3310.89</v>
      </c>
      <c r="G671">
        <v>24705.33</v>
      </c>
      <c r="H671">
        <v>10363.18</v>
      </c>
      <c r="I671">
        <v>331.24</v>
      </c>
    </row>
    <row r="672" spans="1:9" x14ac:dyDescent="0.2">
      <c r="A672" s="1">
        <v>44039</v>
      </c>
      <c r="B672">
        <v>3239.41</v>
      </c>
      <c r="C672">
        <v>137.69999999999999</v>
      </c>
      <c r="D672">
        <v>84.8</v>
      </c>
      <c r="E672">
        <v>1297.23</v>
      </c>
      <c r="F672">
        <v>3302.84</v>
      </c>
      <c r="G672">
        <v>24603.26</v>
      </c>
      <c r="H672">
        <v>10536.27</v>
      </c>
      <c r="I672">
        <v>335.84</v>
      </c>
    </row>
    <row r="673" spans="1:9" x14ac:dyDescent="0.2">
      <c r="A673" s="1">
        <v>44040</v>
      </c>
      <c r="B673">
        <v>3218.44</v>
      </c>
      <c r="C673">
        <v>137.56</v>
      </c>
      <c r="D673">
        <v>84.58</v>
      </c>
      <c r="E673">
        <v>1293.43</v>
      </c>
      <c r="F673">
        <v>3303.56</v>
      </c>
      <c r="G673">
        <v>24772.76</v>
      </c>
      <c r="H673">
        <v>10402.09</v>
      </c>
      <c r="I673">
        <v>332.57</v>
      </c>
    </row>
    <row r="674" spans="1:9" x14ac:dyDescent="0.2">
      <c r="A674" s="1">
        <v>44041</v>
      </c>
      <c r="B674">
        <v>3258.44</v>
      </c>
      <c r="C674">
        <v>138.31</v>
      </c>
      <c r="D674">
        <v>85.05</v>
      </c>
      <c r="E674">
        <v>1304.53</v>
      </c>
      <c r="F674">
        <v>3300.16</v>
      </c>
      <c r="G674">
        <v>24883.14</v>
      </c>
      <c r="H674">
        <v>10542.94</v>
      </c>
      <c r="I674">
        <v>338.26</v>
      </c>
    </row>
    <row r="675" spans="1:9" x14ac:dyDescent="0.2">
      <c r="A675" s="1">
        <v>44042</v>
      </c>
      <c r="B675">
        <v>3246.22</v>
      </c>
      <c r="C675">
        <v>138.16</v>
      </c>
      <c r="D675">
        <v>85.23</v>
      </c>
      <c r="E675">
        <v>1296.02</v>
      </c>
      <c r="F675">
        <v>3208.2</v>
      </c>
      <c r="G675">
        <v>24710.59</v>
      </c>
      <c r="H675">
        <v>10587.81</v>
      </c>
      <c r="I675">
        <v>337.95</v>
      </c>
    </row>
    <row r="676" spans="1:9" x14ac:dyDescent="0.2">
      <c r="A676" s="1">
        <v>44043</v>
      </c>
      <c r="B676">
        <v>3271.12</v>
      </c>
      <c r="C676">
        <v>138.35</v>
      </c>
      <c r="D676">
        <v>85.39</v>
      </c>
      <c r="E676">
        <v>1296.03</v>
      </c>
      <c r="F676">
        <v>3174.32</v>
      </c>
      <c r="G676">
        <v>24595.35</v>
      </c>
      <c r="H676">
        <v>10745.27</v>
      </c>
      <c r="I676">
        <v>339.95</v>
      </c>
    </row>
    <row r="677" spans="1:9" x14ac:dyDescent="0.2">
      <c r="A677" s="1">
        <v>44046</v>
      </c>
      <c r="B677">
        <v>3294.61</v>
      </c>
      <c r="C677">
        <v>138.24</v>
      </c>
      <c r="D677">
        <v>85.07</v>
      </c>
      <c r="E677">
        <v>1305.49</v>
      </c>
      <c r="F677">
        <v>3248.28</v>
      </c>
      <c r="G677">
        <v>24458.13</v>
      </c>
      <c r="H677">
        <v>10902.8</v>
      </c>
      <c r="I677">
        <v>344.79</v>
      </c>
    </row>
    <row r="678" spans="1:9" x14ac:dyDescent="0.2">
      <c r="A678" s="1">
        <v>44047</v>
      </c>
      <c r="B678">
        <v>3306.51</v>
      </c>
      <c r="C678">
        <v>138.75</v>
      </c>
      <c r="D678">
        <v>85.04</v>
      </c>
      <c r="E678">
        <v>1313.27</v>
      </c>
      <c r="F678">
        <v>3254.29</v>
      </c>
      <c r="G678">
        <v>24946.63</v>
      </c>
      <c r="H678">
        <v>10941.17</v>
      </c>
      <c r="I678">
        <v>347.42</v>
      </c>
    </row>
    <row r="679" spans="1:9" x14ac:dyDescent="0.2">
      <c r="A679" s="1">
        <v>44048</v>
      </c>
      <c r="B679">
        <v>3327.77</v>
      </c>
      <c r="C679">
        <v>138.56</v>
      </c>
      <c r="D679">
        <v>85.19</v>
      </c>
      <c r="E679">
        <v>1324.52</v>
      </c>
      <c r="F679">
        <v>3268.38</v>
      </c>
      <c r="G679">
        <v>25102.54</v>
      </c>
      <c r="H679">
        <v>10998.4</v>
      </c>
      <c r="I679">
        <v>350.68</v>
      </c>
    </row>
    <row r="680" spans="1:9" x14ac:dyDescent="0.2">
      <c r="A680" s="1">
        <v>44049</v>
      </c>
      <c r="B680">
        <v>3349.16</v>
      </c>
      <c r="C680">
        <v>139.15</v>
      </c>
      <c r="D680">
        <v>85.38</v>
      </c>
      <c r="E680">
        <v>1326.7</v>
      </c>
      <c r="F680">
        <v>3240.39</v>
      </c>
      <c r="G680">
        <v>24930.58</v>
      </c>
      <c r="H680">
        <v>11108.07</v>
      </c>
      <c r="I680">
        <v>356.25</v>
      </c>
    </row>
    <row r="681" spans="1:9" x14ac:dyDescent="0.2">
      <c r="A681" s="1">
        <v>44050</v>
      </c>
      <c r="B681">
        <v>3351.28</v>
      </c>
      <c r="C681">
        <v>138.76</v>
      </c>
      <c r="D681">
        <v>85.17</v>
      </c>
      <c r="E681">
        <v>1321.82</v>
      </c>
      <c r="F681">
        <v>3252.65</v>
      </c>
      <c r="G681">
        <v>24531.62</v>
      </c>
      <c r="H681">
        <v>11010.98</v>
      </c>
      <c r="I681">
        <v>350.69</v>
      </c>
    </row>
    <row r="682" spans="1:9" x14ac:dyDescent="0.2">
      <c r="A682" s="1">
        <v>44053</v>
      </c>
      <c r="B682">
        <v>3360.47</v>
      </c>
      <c r="C682">
        <v>138.46</v>
      </c>
      <c r="D682">
        <v>85.21</v>
      </c>
      <c r="E682">
        <v>1323.87</v>
      </c>
      <c r="F682">
        <v>3259.71</v>
      </c>
      <c r="G682">
        <v>24377.43</v>
      </c>
      <c r="H682">
        <v>10968.36</v>
      </c>
      <c r="I682">
        <v>349.11</v>
      </c>
    </row>
    <row r="683" spans="1:9" x14ac:dyDescent="0.2">
      <c r="A683" s="1">
        <v>44054</v>
      </c>
      <c r="B683">
        <v>3333.69</v>
      </c>
      <c r="C683">
        <v>137.59</v>
      </c>
      <c r="D683">
        <v>84.44</v>
      </c>
      <c r="E683">
        <v>1323.75</v>
      </c>
      <c r="F683">
        <v>3332.12</v>
      </c>
      <c r="G683">
        <v>24890.68</v>
      </c>
      <c r="H683">
        <v>10782.82</v>
      </c>
      <c r="I683">
        <v>345.16</v>
      </c>
    </row>
    <row r="684" spans="1:9" x14ac:dyDescent="0.2">
      <c r="A684" s="1">
        <v>44055</v>
      </c>
      <c r="B684">
        <v>3380.35</v>
      </c>
      <c r="C684">
        <v>137.25</v>
      </c>
      <c r="D684">
        <v>84.46</v>
      </c>
      <c r="E684">
        <v>1339.09</v>
      </c>
      <c r="F684">
        <v>3363.18</v>
      </c>
      <c r="G684">
        <v>25244.02</v>
      </c>
      <c r="H684">
        <v>11012.24</v>
      </c>
      <c r="I684">
        <v>351.12</v>
      </c>
    </row>
    <row r="685" spans="1:9" x14ac:dyDescent="0.2">
      <c r="A685" s="1">
        <v>44056</v>
      </c>
      <c r="B685">
        <v>3373.43</v>
      </c>
      <c r="C685">
        <v>136.01</v>
      </c>
      <c r="D685">
        <v>84.23</v>
      </c>
      <c r="E685">
        <v>1338.37</v>
      </c>
      <c r="F685">
        <v>3342.85</v>
      </c>
      <c r="G685">
        <v>25230.67</v>
      </c>
      <c r="H685">
        <v>11042.5</v>
      </c>
      <c r="I685">
        <v>352.42</v>
      </c>
    </row>
    <row r="686" spans="1:9" x14ac:dyDescent="0.2">
      <c r="A686" s="1">
        <v>44057</v>
      </c>
      <c r="B686">
        <v>3372.85</v>
      </c>
      <c r="C686">
        <v>135.41</v>
      </c>
      <c r="D686">
        <v>84.08</v>
      </c>
      <c r="E686">
        <v>1335.54</v>
      </c>
      <c r="F686">
        <v>3305.05</v>
      </c>
      <c r="G686">
        <v>25183.01</v>
      </c>
      <c r="H686">
        <v>11019.3</v>
      </c>
      <c r="I686">
        <v>352.16</v>
      </c>
    </row>
    <row r="687" spans="1:9" x14ac:dyDescent="0.2">
      <c r="A687" s="1">
        <v>44060</v>
      </c>
      <c r="B687">
        <v>3381.99</v>
      </c>
      <c r="C687">
        <v>135.69</v>
      </c>
      <c r="D687">
        <v>84.58</v>
      </c>
      <c r="E687">
        <v>1342.11</v>
      </c>
      <c r="F687">
        <v>3305.85</v>
      </c>
      <c r="G687">
        <v>25347.34</v>
      </c>
      <c r="H687">
        <v>11129.73</v>
      </c>
      <c r="I687">
        <v>356.18</v>
      </c>
    </row>
    <row r="688" spans="1:9" x14ac:dyDescent="0.2">
      <c r="A688" s="1">
        <v>44061</v>
      </c>
      <c r="B688">
        <v>3389.78</v>
      </c>
      <c r="C688">
        <v>136.08000000000001</v>
      </c>
      <c r="D688">
        <v>84.71</v>
      </c>
      <c r="E688">
        <v>1345.56</v>
      </c>
      <c r="F688">
        <v>3289.64</v>
      </c>
      <c r="G688">
        <v>25367.38</v>
      </c>
      <c r="H688">
        <v>11210.84</v>
      </c>
      <c r="I688">
        <v>359.44</v>
      </c>
    </row>
    <row r="689" spans="1:9" x14ac:dyDescent="0.2">
      <c r="A689" s="1">
        <v>44062</v>
      </c>
      <c r="B689">
        <v>3374.85</v>
      </c>
      <c r="C689">
        <v>135.72</v>
      </c>
      <c r="D689">
        <v>84.47</v>
      </c>
      <c r="E689">
        <v>1341.79</v>
      </c>
      <c r="F689">
        <v>3317.62</v>
      </c>
      <c r="G689">
        <v>25178.91</v>
      </c>
      <c r="H689">
        <v>11146.46</v>
      </c>
      <c r="I689">
        <v>358.25</v>
      </c>
    </row>
    <row r="690" spans="1:9" x14ac:dyDescent="0.2">
      <c r="A690" s="1">
        <v>44063</v>
      </c>
      <c r="B690">
        <v>3385.51</v>
      </c>
      <c r="C690">
        <v>136.19999999999999</v>
      </c>
      <c r="D690">
        <v>84.75</v>
      </c>
      <c r="E690">
        <v>1336.24</v>
      </c>
      <c r="F690">
        <v>3273.98</v>
      </c>
      <c r="G690">
        <v>24791.39</v>
      </c>
      <c r="H690">
        <v>11264.95</v>
      </c>
      <c r="I690">
        <v>361.42</v>
      </c>
    </row>
    <row r="691" spans="1:9" x14ac:dyDescent="0.2">
      <c r="A691" s="1">
        <v>44064</v>
      </c>
      <c r="B691">
        <v>3397.16</v>
      </c>
      <c r="C691">
        <v>136.44999999999999</v>
      </c>
      <c r="D691">
        <v>84.74</v>
      </c>
      <c r="E691">
        <v>1339.21</v>
      </c>
      <c r="F691">
        <v>3259.75</v>
      </c>
      <c r="G691">
        <v>25113.84</v>
      </c>
      <c r="H691">
        <v>11311.8</v>
      </c>
      <c r="I691">
        <v>361.71</v>
      </c>
    </row>
    <row r="692" spans="1:9" x14ac:dyDescent="0.2">
      <c r="A692" s="1">
        <v>44067</v>
      </c>
      <c r="B692">
        <v>3431.28</v>
      </c>
      <c r="C692">
        <v>136.21</v>
      </c>
      <c r="D692">
        <v>85.13</v>
      </c>
      <c r="E692">
        <v>1353.68</v>
      </c>
      <c r="F692">
        <v>3331.74</v>
      </c>
      <c r="G692">
        <v>25551.58</v>
      </c>
      <c r="H692">
        <v>11379.72</v>
      </c>
      <c r="I692">
        <v>363.74</v>
      </c>
    </row>
    <row r="693" spans="1:9" x14ac:dyDescent="0.2">
      <c r="A693" s="1">
        <v>44068</v>
      </c>
      <c r="B693">
        <v>3443.62</v>
      </c>
      <c r="C693">
        <v>135.62</v>
      </c>
      <c r="D693">
        <v>85.22</v>
      </c>
      <c r="E693">
        <v>1357.64</v>
      </c>
      <c r="F693">
        <v>3329.71</v>
      </c>
      <c r="G693">
        <v>25486.22</v>
      </c>
      <c r="H693">
        <v>11466.47</v>
      </c>
      <c r="I693">
        <v>366.83</v>
      </c>
    </row>
    <row r="694" spans="1:9" x14ac:dyDescent="0.2">
      <c r="A694" s="1">
        <v>44069</v>
      </c>
      <c r="B694">
        <v>3478.73</v>
      </c>
      <c r="C694">
        <v>135.66999999999999</v>
      </c>
      <c r="D694">
        <v>85.21</v>
      </c>
      <c r="E694">
        <v>1368.94</v>
      </c>
      <c r="F694">
        <v>3356.76</v>
      </c>
      <c r="G694">
        <v>25491.79</v>
      </c>
      <c r="H694">
        <v>11665.06</v>
      </c>
      <c r="I694">
        <v>375.63</v>
      </c>
    </row>
    <row r="695" spans="1:9" x14ac:dyDescent="0.2">
      <c r="A695" s="1">
        <v>44070</v>
      </c>
      <c r="B695">
        <v>3484.55</v>
      </c>
      <c r="C695">
        <v>134.59</v>
      </c>
      <c r="D695">
        <v>85.08</v>
      </c>
      <c r="E695">
        <v>1367.51</v>
      </c>
      <c r="F695">
        <v>3331.04</v>
      </c>
      <c r="G695">
        <v>25281.15</v>
      </c>
      <c r="H695">
        <v>11625.34</v>
      </c>
      <c r="I695">
        <v>375.58</v>
      </c>
    </row>
    <row r="696" spans="1:9" x14ac:dyDescent="0.2">
      <c r="A696" s="1">
        <v>44071</v>
      </c>
      <c r="B696">
        <v>3508.01</v>
      </c>
      <c r="C696">
        <v>135</v>
      </c>
      <c r="D696">
        <v>85.15</v>
      </c>
      <c r="E696">
        <v>1376.4</v>
      </c>
      <c r="F696">
        <v>3315.54</v>
      </c>
      <c r="G696">
        <v>25422.06</v>
      </c>
      <c r="H696">
        <v>11695.63</v>
      </c>
      <c r="I696">
        <v>378.95</v>
      </c>
    </row>
    <row r="697" spans="1:9" x14ac:dyDescent="0.2">
      <c r="A697" s="1">
        <v>44074</v>
      </c>
      <c r="B697">
        <v>3500.31</v>
      </c>
      <c r="C697">
        <v>135.6</v>
      </c>
      <c r="D697">
        <v>85.03</v>
      </c>
      <c r="E697">
        <v>1372.48</v>
      </c>
      <c r="F697">
        <v>3272.51</v>
      </c>
      <c r="G697">
        <v>25177.05</v>
      </c>
      <c r="H697">
        <v>11775.46</v>
      </c>
      <c r="I697">
        <v>380.58</v>
      </c>
    </row>
    <row r="698" spans="1:9" x14ac:dyDescent="0.2">
      <c r="A698" s="1">
        <v>44075</v>
      </c>
      <c r="B698">
        <v>3526.65</v>
      </c>
      <c r="C698">
        <v>136.16</v>
      </c>
      <c r="D698">
        <v>85.15</v>
      </c>
      <c r="E698">
        <v>1380.91</v>
      </c>
      <c r="F698">
        <v>3277.58</v>
      </c>
      <c r="G698">
        <v>25184.85</v>
      </c>
      <c r="H698">
        <v>11939.67</v>
      </c>
      <c r="I698">
        <v>386.91</v>
      </c>
    </row>
    <row r="699" spans="1:9" x14ac:dyDescent="0.2">
      <c r="A699" s="1">
        <v>44076</v>
      </c>
      <c r="B699">
        <v>3580.84</v>
      </c>
      <c r="C699">
        <v>136.69999999999999</v>
      </c>
      <c r="D699">
        <v>85.25</v>
      </c>
      <c r="E699">
        <v>1393.58</v>
      </c>
      <c r="F699">
        <v>3337.77</v>
      </c>
      <c r="G699">
        <v>25120.09</v>
      </c>
      <c r="H699">
        <v>12056.44</v>
      </c>
      <c r="I699">
        <v>389.66</v>
      </c>
    </row>
    <row r="700" spans="1:9" x14ac:dyDescent="0.2">
      <c r="A700" s="1">
        <v>44077</v>
      </c>
      <c r="B700">
        <v>3455.06</v>
      </c>
      <c r="C700">
        <v>136.4</v>
      </c>
      <c r="D700">
        <v>84.72</v>
      </c>
      <c r="E700">
        <v>1359.74</v>
      </c>
      <c r="F700">
        <v>3304.22</v>
      </c>
      <c r="G700">
        <v>25007.599999999999</v>
      </c>
      <c r="H700">
        <v>11458.1</v>
      </c>
      <c r="I700">
        <v>373.09</v>
      </c>
    </row>
    <row r="701" spans="1:9" x14ac:dyDescent="0.2">
      <c r="A701" s="1">
        <v>44078</v>
      </c>
      <c r="B701">
        <v>3426.96</v>
      </c>
      <c r="C701">
        <v>134.94999999999999</v>
      </c>
      <c r="D701">
        <v>84.49</v>
      </c>
      <c r="E701">
        <v>1345.53</v>
      </c>
      <c r="F701">
        <v>3260.59</v>
      </c>
      <c r="G701">
        <v>24695.45</v>
      </c>
      <c r="H701">
        <v>11313.13</v>
      </c>
      <c r="I701">
        <v>367.92</v>
      </c>
    </row>
    <row r="702" spans="1:9" x14ac:dyDescent="0.2">
      <c r="A702" s="1">
        <v>44081</v>
      </c>
      <c r="B702">
        <v>3426.96</v>
      </c>
      <c r="C702">
        <v>134.94999999999999</v>
      </c>
      <c r="D702">
        <v>84.49</v>
      </c>
      <c r="E702">
        <v>1347.99</v>
      </c>
      <c r="F702">
        <v>3314.07</v>
      </c>
      <c r="G702">
        <v>24589.65</v>
      </c>
      <c r="H702">
        <v>11313.13</v>
      </c>
      <c r="I702">
        <v>367.92</v>
      </c>
    </row>
    <row r="703" spans="1:9" x14ac:dyDescent="0.2">
      <c r="A703" s="1">
        <v>44082</v>
      </c>
      <c r="B703">
        <v>3331.84</v>
      </c>
      <c r="C703">
        <v>135.08000000000001</v>
      </c>
      <c r="D703">
        <v>84.02</v>
      </c>
      <c r="E703">
        <v>1321.82</v>
      </c>
      <c r="F703">
        <v>3267.37</v>
      </c>
      <c r="G703">
        <v>24624.34</v>
      </c>
      <c r="H703">
        <v>10847.69</v>
      </c>
      <c r="I703">
        <v>356.22</v>
      </c>
    </row>
    <row r="704" spans="1:9" x14ac:dyDescent="0.2">
      <c r="A704" s="1">
        <v>44083</v>
      </c>
      <c r="B704">
        <v>3398.96</v>
      </c>
      <c r="C704">
        <v>135.16999999999999</v>
      </c>
      <c r="D704">
        <v>84.68</v>
      </c>
      <c r="E704">
        <v>1339.18</v>
      </c>
      <c r="F704">
        <v>3324.83</v>
      </c>
      <c r="G704">
        <v>24468.93</v>
      </c>
      <c r="H704">
        <v>11141.56</v>
      </c>
      <c r="I704">
        <v>362.96</v>
      </c>
    </row>
    <row r="705" spans="1:9" x14ac:dyDescent="0.2">
      <c r="A705" s="1">
        <v>44084</v>
      </c>
      <c r="B705">
        <v>3339.19</v>
      </c>
      <c r="C705">
        <v>135.27000000000001</v>
      </c>
      <c r="D705">
        <v>84.28</v>
      </c>
      <c r="E705">
        <v>1326.79</v>
      </c>
      <c r="F705">
        <v>3312.77</v>
      </c>
      <c r="G705">
        <v>24313.54</v>
      </c>
      <c r="H705">
        <v>10919.59</v>
      </c>
      <c r="I705">
        <v>357.91</v>
      </c>
    </row>
    <row r="706" spans="1:9" x14ac:dyDescent="0.2">
      <c r="A706" s="1">
        <v>44085</v>
      </c>
      <c r="B706">
        <v>3340.97</v>
      </c>
      <c r="C706">
        <v>135.37</v>
      </c>
      <c r="D706">
        <v>84.45</v>
      </c>
      <c r="E706">
        <v>1328.17</v>
      </c>
      <c r="F706">
        <v>3315.81</v>
      </c>
      <c r="G706">
        <v>24503.31</v>
      </c>
      <c r="H706">
        <v>10853.54</v>
      </c>
      <c r="I706">
        <v>355.8</v>
      </c>
    </row>
    <row r="707" spans="1:9" x14ac:dyDescent="0.2">
      <c r="A707" s="1">
        <v>44088</v>
      </c>
      <c r="B707">
        <v>3383.54</v>
      </c>
      <c r="C707">
        <v>135.71</v>
      </c>
      <c r="D707">
        <v>84.36</v>
      </c>
      <c r="E707">
        <v>1343.68</v>
      </c>
      <c r="F707">
        <v>3316.79</v>
      </c>
      <c r="G707">
        <v>24640.28</v>
      </c>
      <c r="H707">
        <v>11056.65</v>
      </c>
      <c r="I707">
        <v>363.72</v>
      </c>
    </row>
    <row r="708" spans="1:9" x14ac:dyDescent="0.2">
      <c r="A708" s="1">
        <v>44089</v>
      </c>
      <c r="B708">
        <v>3401.2</v>
      </c>
      <c r="C708">
        <v>135.86000000000001</v>
      </c>
      <c r="D708">
        <v>84.59</v>
      </c>
      <c r="E708">
        <v>1350.93</v>
      </c>
      <c r="F708">
        <v>3332.26</v>
      </c>
      <c r="G708">
        <v>24732.76</v>
      </c>
      <c r="H708">
        <v>11190.32</v>
      </c>
      <c r="I708">
        <v>369.41</v>
      </c>
    </row>
    <row r="709" spans="1:9" x14ac:dyDescent="0.2">
      <c r="A709" s="1">
        <v>44090</v>
      </c>
      <c r="B709">
        <v>3385.49</v>
      </c>
      <c r="C709">
        <v>135.94999999999999</v>
      </c>
      <c r="D709">
        <v>84.59</v>
      </c>
      <c r="E709">
        <v>1349.41</v>
      </c>
      <c r="F709">
        <v>3338.84</v>
      </c>
      <c r="G709">
        <v>24725.63</v>
      </c>
      <c r="H709">
        <v>11050.47</v>
      </c>
      <c r="I709">
        <v>366.83</v>
      </c>
    </row>
    <row r="710" spans="1:9" x14ac:dyDescent="0.2">
      <c r="A710" s="1">
        <v>44091</v>
      </c>
      <c r="B710">
        <v>3357.01</v>
      </c>
      <c r="C710">
        <v>135.97999999999999</v>
      </c>
      <c r="D710">
        <v>84.5</v>
      </c>
      <c r="E710">
        <v>1338.32</v>
      </c>
      <c r="F710">
        <v>3316.57</v>
      </c>
      <c r="G710">
        <v>24340.85</v>
      </c>
      <c r="H710">
        <v>10910.28</v>
      </c>
      <c r="I710">
        <v>362.58</v>
      </c>
    </row>
    <row r="711" spans="1:9" x14ac:dyDescent="0.2">
      <c r="A711" s="1">
        <v>44092</v>
      </c>
      <c r="B711">
        <v>3319.47</v>
      </c>
      <c r="C711">
        <v>135.72999999999999</v>
      </c>
      <c r="D711">
        <v>84.29</v>
      </c>
      <c r="E711">
        <v>1331.84</v>
      </c>
      <c r="F711">
        <v>3283.69</v>
      </c>
      <c r="G711">
        <v>24455.41</v>
      </c>
      <c r="H711">
        <v>10793.28</v>
      </c>
      <c r="I711">
        <v>361.05</v>
      </c>
    </row>
    <row r="712" spans="1:9" x14ac:dyDescent="0.2">
      <c r="A712" s="1">
        <v>44095</v>
      </c>
      <c r="B712">
        <v>3281.06</v>
      </c>
      <c r="C712">
        <v>135.6</v>
      </c>
      <c r="D712">
        <v>83.61</v>
      </c>
      <c r="E712">
        <v>1310.08</v>
      </c>
      <c r="F712">
        <v>3160.95</v>
      </c>
      <c r="G712">
        <v>23950.69</v>
      </c>
      <c r="H712">
        <v>10778.8</v>
      </c>
      <c r="I712">
        <v>360.09</v>
      </c>
    </row>
    <row r="713" spans="1:9" x14ac:dyDescent="0.2">
      <c r="A713" s="1">
        <v>44096</v>
      </c>
      <c r="B713">
        <v>3315.57</v>
      </c>
      <c r="C713">
        <v>135.68</v>
      </c>
      <c r="D713">
        <v>83.9</v>
      </c>
      <c r="E713">
        <v>1315.59</v>
      </c>
      <c r="F713">
        <v>3164.13</v>
      </c>
      <c r="G713">
        <v>23716.85</v>
      </c>
      <c r="H713">
        <v>10963.64</v>
      </c>
      <c r="I713">
        <v>367.59</v>
      </c>
    </row>
    <row r="714" spans="1:9" x14ac:dyDescent="0.2">
      <c r="A714" s="1">
        <v>44097</v>
      </c>
      <c r="B714">
        <v>3236.92</v>
      </c>
      <c r="C714">
        <v>134.69999999999999</v>
      </c>
      <c r="D714">
        <v>83.05</v>
      </c>
      <c r="E714">
        <v>1296.58</v>
      </c>
      <c r="F714">
        <v>3180.11</v>
      </c>
      <c r="G714">
        <v>23742.51</v>
      </c>
      <c r="H714">
        <v>10632.99</v>
      </c>
      <c r="I714">
        <v>358.47</v>
      </c>
    </row>
    <row r="715" spans="1:9" x14ac:dyDescent="0.2">
      <c r="A715" s="1">
        <v>44098</v>
      </c>
      <c r="B715">
        <v>3246.59</v>
      </c>
      <c r="C715">
        <v>134.36000000000001</v>
      </c>
      <c r="D715">
        <v>83.1</v>
      </c>
      <c r="E715">
        <v>1290.28</v>
      </c>
      <c r="F715">
        <v>3159.64</v>
      </c>
      <c r="G715">
        <v>23311.07</v>
      </c>
      <c r="H715">
        <v>10672.27</v>
      </c>
      <c r="I715">
        <v>356.83</v>
      </c>
    </row>
    <row r="716" spans="1:9" x14ac:dyDescent="0.2">
      <c r="A716" s="1">
        <v>44099</v>
      </c>
      <c r="B716">
        <v>3298.46</v>
      </c>
      <c r="C716">
        <v>134.22</v>
      </c>
      <c r="D716">
        <v>82.95</v>
      </c>
      <c r="E716">
        <v>1303.31</v>
      </c>
      <c r="F716">
        <v>3137.06</v>
      </c>
      <c r="G716">
        <v>23235.42</v>
      </c>
      <c r="H716">
        <v>10913.56</v>
      </c>
      <c r="I716">
        <v>364.26</v>
      </c>
    </row>
    <row r="717" spans="1:9" x14ac:dyDescent="0.2">
      <c r="A717" s="1">
        <v>44102</v>
      </c>
      <c r="B717">
        <v>3351.6</v>
      </c>
      <c r="C717">
        <v>134.9</v>
      </c>
      <c r="D717">
        <v>83.49</v>
      </c>
      <c r="E717">
        <v>1323.93</v>
      </c>
      <c r="F717">
        <v>3223.19</v>
      </c>
      <c r="G717">
        <v>23476.05</v>
      </c>
      <c r="H717">
        <v>11117.53</v>
      </c>
      <c r="I717">
        <v>370.08</v>
      </c>
    </row>
    <row r="718" spans="1:9" x14ac:dyDescent="0.2">
      <c r="A718" s="1">
        <v>44103</v>
      </c>
      <c r="B718">
        <v>3335.47</v>
      </c>
      <c r="C718">
        <v>134.72999999999999</v>
      </c>
      <c r="D718">
        <v>83.56</v>
      </c>
      <c r="E718">
        <v>1320.56</v>
      </c>
      <c r="F718">
        <v>3214.3</v>
      </c>
      <c r="G718">
        <v>23275.53</v>
      </c>
      <c r="H718">
        <v>11085.25</v>
      </c>
      <c r="I718">
        <v>368.73</v>
      </c>
    </row>
    <row r="719" spans="1:9" x14ac:dyDescent="0.2">
      <c r="A719" s="1">
        <v>44104</v>
      </c>
      <c r="B719">
        <v>3363</v>
      </c>
      <c r="C719">
        <v>134.71</v>
      </c>
      <c r="D719">
        <v>83.9</v>
      </c>
      <c r="E719">
        <v>1326.2</v>
      </c>
      <c r="F719">
        <v>3193.61</v>
      </c>
      <c r="G719">
        <v>23459.05</v>
      </c>
      <c r="H719">
        <v>11167.51</v>
      </c>
      <c r="I719">
        <v>371.14</v>
      </c>
    </row>
    <row r="720" spans="1:9" x14ac:dyDescent="0.2">
      <c r="A720" s="1">
        <v>44105</v>
      </c>
      <c r="B720">
        <v>3380.8</v>
      </c>
      <c r="C720">
        <v>134.79</v>
      </c>
      <c r="D720">
        <v>83.83</v>
      </c>
      <c r="E720">
        <v>1332.95</v>
      </c>
      <c r="F720">
        <v>3194.09</v>
      </c>
      <c r="G720">
        <v>23459.05</v>
      </c>
      <c r="H720">
        <v>11326.51</v>
      </c>
      <c r="I720">
        <v>378.04</v>
      </c>
    </row>
    <row r="721" spans="1:9" x14ac:dyDescent="0.2">
      <c r="A721" s="1">
        <v>44106</v>
      </c>
      <c r="B721">
        <v>3348.44</v>
      </c>
      <c r="C721">
        <v>134.81</v>
      </c>
      <c r="D721">
        <v>83.83</v>
      </c>
      <c r="E721">
        <v>1324.32</v>
      </c>
      <c r="F721">
        <v>3190.93</v>
      </c>
      <c r="G721">
        <v>23459.05</v>
      </c>
      <c r="H721">
        <v>11075.02</v>
      </c>
      <c r="I721">
        <v>370.6</v>
      </c>
    </row>
    <row r="722" spans="1:9" x14ac:dyDescent="0.2">
      <c r="A722" s="1">
        <v>44109</v>
      </c>
      <c r="B722">
        <v>3408.63</v>
      </c>
      <c r="C722">
        <v>134.36000000000001</v>
      </c>
      <c r="D722">
        <v>84.46</v>
      </c>
      <c r="E722">
        <v>1345</v>
      </c>
      <c r="F722">
        <v>3220.22</v>
      </c>
      <c r="G722">
        <v>23767.78</v>
      </c>
      <c r="H722">
        <v>11332.49</v>
      </c>
      <c r="I722">
        <v>377.55</v>
      </c>
    </row>
    <row r="723" spans="1:9" x14ac:dyDescent="0.2">
      <c r="A723" s="1">
        <v>44110</v>
      </c>
      <c r="B723">
        <v>3360.95</v>
      </c>
      <c r="C723">
        <v>134.25</v>
      </c>
      <c r="D723">
        <v>84.27</v>
      </c>
      <c r="E723">
        <v>1336.83</v>
      </c>
      <c r="F723">
        <v>3233.3</v>
      </c>
      <c r="G723">
        <v>23980.65</v>
      </c>
      <c r="H723">
        <v>11154.6</v>
      </c>
      <c r="I723">
        <v>372.98</v>
      </c>
    </row>
    <row r="724" spans="1:9" x14ac:dyDescent="0.2">
      <c r="A724" s="1">
        <v>44111</v>
      </c>
      <c r="B724">
        <v>3419.45</v>
      </c>
      <c r="C724">
        <v>134.29</v>
      </c>
      <c r="D724">
        <v>84.57</v>
      </c>
      <c r="E724">
        <v>1350.39</v>
      </c>
      <c r="F724">
        <v>3233.43</v>
      </c>
      <c r="G724">
        <v>24242.86</v>
      </c>
      <c r="H724">
        <v>11364.6</v>
      </c>
      <c r="I724">
        <v>379.46</v>
      </c>
    </row>
    <row r="725" spans="1:9" x14ac:dyDescent="0.2">
      <c r="A725" s="1">
        <v>44112</v>
      </c>
      <c r="B725">
        <v>3446.83</v>
      </c>
      <c r="C725">
        <v>134.62</v>
      </c>
      <c r="D725">
        <v>84.76</v>
      </c>
      <c r="E725">
        <v>1360.39</v>
      </c>
      <c r="F725">
        <v>3255.76</v>
      </c>
      <c r="G725">
        <v>24193.35</v>
      </c>
      <c r="H725">
        <v>11420.98</v>
      </c>
      <c r="I725">
        <v>381.04</v>
      </c>
    </row>
    <row r="726" spans="1:9" x14ac:dyDescent="0.2">
      <c r="A726" s="1">
        <v>44113</v>
      </c>
      <c r="B726">
        <v>3477.13</v>
      </c>
      <c r="C726">
        <v>134.93</v>
      </c>
      <c r="D726">
        <v>84.95</v>
      </c>
      <c r="E726">
        <v>1372.72</v>
      </c>
      <c r="F726">
        <v>3273.12</v>
      </c>
      <c r="G726">
        <v>24119.13</v>
      </c>
      <c r="H726">
        <v>11579.94</v>
      </c>
      <c r="I726">
        <v>384.52</v>
      </c>
    </row>
    <row r="727" spans="1:9" x14ac:dyDescent="0.2">
      <c r="A727" s="1">
        <v>44116</v>
      </c>
      <c r="B727">
        <v>3534.22</v>
      </c>
      <c r="C727">
        <v>135.71</v>
      </c>
      <c r="D727">
        <v>85.38</v>
      </c>
      <c r="E727">
        <v>1389.53</v>
      </c>
      <c r="F727">
        <v>3298.12</v>
      </c>
      <c r="G727">
        <v>24649.68</v>
      </c>
      <c r="H727">
        <v>11876.26</v>
      </c>
      <c r="I727">
        <v>389.56</v>
      </c>
    </row>
    <row r="728" spans="1:9" x14ac:dyDescent="0.2">
      <c r="A728" s="1">
        <v>44117</v>
      </c>
      <c r="B728">
        <v>3511.93</v>
      </c>
      <c r="C728">
        <v>135.58000000000001</v>
      </c>
      <c r="D728">
        <v>85</v>
      </c>
      <c r="E728">
        <v>1383.28</v>
      </c>
      <c r="F728">
        <v>3279.19</v>
      </c>
      <c r="G728">
        <v>24649.68</v>
      </c>
      <c r="H728">
        <v>11863.9</v>
      </c>
      <c r="I728">
        <v>390.48</v>
      </c>
    </row>
    <row r="729" spans="1:9" x14ac:dyDescent="0.2">
      <c r="A729" s="1">
        <v>44118</v>
      </c>
      <c r="B729">
        <v>3488.67</v>
      </c>
      <c r="C729">
        <v>135.71</v>
      </c>
      <c r="D729">
        <v>84.79</v>
      </c>
      <c r="E729">
        <v>1378.15</v>
      </c>
      <c r="F729">
        <v>3273.28</v>
      </c>
      <c r="G729">
        <v>24667.09</v>
      </c>
      <c r="H729">
        <v>11768.73</v>
      </c>
      <c r="I729">
        <v>386.72</v>
      </c>
    </row>
    <row r="730" spans="1:9" x14ac:dyDescent="0.2">
      <c r="A730" s="1">
        <v>44119</v>
      </c>
      <c r="B730">
        <v>3483.34</v>
      </c>
      <c r="C730">
        <v>135.57</v>
      </c>
      <c r="D730">
        <v>84.73</v>
      </c>
      <c r="E730">
        <v>1367.25</v>
      </c>
      <c r="F730">
        <v>3192.69</v>
      </c>
      <c r="G730">
        <v>24158.54</v>
      </c>
      <c r="H730">
        <v>11713.87</v>
      </c>
      <c r="I730">
        <v>385.99</v>
      </c>
    </row>
    <row r="731" spans="1:9" x14ac:dyDescent="0.2">
      <c r="A731" s="1">
        <v>44120</v>
      </c>
      <c r="B731">
        <v>3483.81</v>
      </c>
      <c r="C731">
        <v>135.34</v>
      </c>
      <c r="D731">
        <v>84.63</v>
      </c>
      <c r="E731">
        <v>1369.92</v>
      </c>
      <c r="F731">
        <v>3245.47</v>
      </c>
      <c r="G731">
        <v>24386.79</v>
      </c>
      <c r="H731">
        <v>11671.56</v>
      </c>
      <c r="I731">
        <v>385.57</v>
      </c>
    </row>
    <row r="732" spans="1:9" x14ac:dyDescent="0.2">
      <c r="A732" s="1">
        <v>44123</v>
      </c>
      <c r="B732">
        <v>3426.92</v>
      </c>
      <c r="C732">
        <v>135.08000000000001</v>
      </c>
      <c r="D732">
        <v>84.33</v>
      </c>
      <c r="E732">
        <v>1359.59</v>
      </c>
      <c r="F732">
        <v>3242.51</v>
      </c>
      <c r="G732">
        <v>24542.26</v>
      </c>
      <c r="H732">
        <v>11478.88</v>
      </c>
      <c r="I732">
        <v>380.74</v>
      </c>
    </row>
    <row r="733" spans="1:9" x14ac:dyDescent="0.2">
      <c r="A733" s="1">
        <v>44124</v>
      </c>
      <c r="B733">
        <v>3443.12</v>
      </c>
      <c r="C733">
        <v>134.80000000000001</v>
      </c>
      <c r="D733">
        <v>84.63</v>
      </c>
      <c r="E733">
        <v>1363.31</v>
      </c>
      <c r="F733">
        <v>3227.87</v>
      </c>
      <c r="G733">
        <v>24569.54</v>
      </c>
      <c r="H733">
        <v>11516.49</v>
      </c>
      <c r="I733">
        <v>381.66</v>
      </c>
    </row>
    <row r="734" spans="1:9" x14ac:dyDescent="0.2">
      <c r="A734" s="1">
        <v>44125</v>
      </c>
      <c r="B734">
        <v>3435.56</v>
      </c>
      <c r="C734">
        <v>134.58000000000001</v>
      </c>
      <c r="D734">
        <v>84.62</v>
      </c>
      <c r="E734">
        <v>1361.46</v>
      </c>
      <c r="F734">
        <v>3180.7</v>
      </c>
      <c r="G734">
        <v>24754.42</v>
      </c>
      <c r="H734">
        <v>11484.69</v>
      </c>
      <c r="I734">
        <v>381.02</v>
      </c>
    </row>
    <row r="735" spans="1:9" x14ac:dyDescent="0.2">
      <c r="A735" s="1">
        <v>44126</v>
      </c>
      <c r="B735">
        <v>3453.49</v>
      </c>
      <c r="C735">
        <v>134.28</v>
      </c>
      <c r="D735">
        <v>84.77</v>
      </c>
      <c r="E735">
        <v>1362.38</v>
      </c>
      <c r="F735">
        <v>3171.41</v>
      </c>
      <c r="G735">
        <v>24786.13</v>
      </c>
      <c r="H735">
        <v>11506.01</v>
      </c>
      <c r="I735">
        <v>381.66</v>
      </c>
    </row>
    <row r="736" spans="1:9" x14ac:dyDescent="0.2">
      <c r="A736" s="1">
        <v>44127</v>
      </c>
      <c r="B736">
        <v>3465.39</v>
      </c>
      <c r="C736">
        <v>134.62</v>
      </c>
      <c r="D736">
        <v>84.87</v>
      </c>
      <c r="E736">
        <v>1367.21</v>
      </c>
      <c r="F736">
        <v>3198.86</v>
      </c>
      <c r="G736">
        <v>24918.78</v>
      </c>
      <c r="H736">
        <v>11548.28</v>
      </c>
      <c r="I736">
        <v>384.03</v>
      </c>
    </row>
    <row r="737" spans="1:9" x14ac:dyDescent="0.2">
      <c r="A737" s="1">
        <v>44130</v>
      </c>
      <c r="B737">
        <v>3400.97</v>
      </c>
      <c r="C737">
        <v>134.9</v>
      </c>
      <c r="D737">
        <v>84.12</v>
      </c>
      <c r="E737">
        <v>1346.84</v>
      </c>
      <c r="F737">
        <v>3105.25</v>
      </c>
      <c r="G737">
        <v>24918.78</v>
      </c>
      <c r="H737">
        <v>11358.94</v>
      </c>
      <c r="I737">
        <v>376.61</v>
      </c>
    </row>
    <row r="738" spans="1:9" x14ac:dyDescent="0.2">
      <c r="A738" s="1">
        <v>44131</v>
      </c>
      <c r="B738">
        <v>3390.68</v>
      </c>
      <c r="C738">
        <v>135.44999999999999</v>
      </c>
      <c r="D738">
        <v>84.16</v>
      </c>
      <c r="E738">
        <v>1342.9</v>
      </c>
      <c r="F738">
        <v>3070.6</v>
      </c>
      <c r="G738">
        <v>24787.19</v>
      </c>
      <c r="H738">
        <v>11431.35</v>
      </c>
      <c r="I738">
        <v>377.65</v>
      </c>
    </row>
    <row r="739" spans="1:9" x14ac:dyDescent="0.2">
      <c r="A739" s="1">
        <v>44132</v>
      </c>
      <c r="B739">
        <v>3271.03</v>
      </c>
      <c r="C739">
        <v>134.78</v>
      </c>
      <c r="D739">
        <v>83.46</v>
      </c>
      <c r="E739">
        <v>1305.5899999999999</v>
      </c>
      <c r="F739">
        <v>2963.54</v>
      </c>
      <c r="G739">
        <v>24708.799999999999</v>
      </c>
      <c r="H739">
        <v>11004.87</v>
      </c>
      <c r="I739">
        <v>364.11</v>
      </c>
    </row>
    <row r="740" spans="1:9" x14ac:dyDescent="0.2">
      <c r="A740" s="1">
        <v>44133</v>
      </c>
      <c r="B740">
        <v>3310.11</v>
      </c>
      <c r="C740">
        <v>134.43</v>
      </c>
      <c r="D740">
        <v>83.7</v>
      </c>
      <c r="E740">
        <v>1311.29</v>
      </c>
      <c r="F740">
        <v>2960.03</v>
      </c>
      <c r="G740">
        <v>24586.6</v>
      </c>
      <c r="H740">
        <v>11185.59</v>
      </c>
      <c r="I740">
        <v>371.24</v>
      </c>
    </row>
    <row r="741" spans="1:9" x14ac:dyDescent="0.2">
      <c r="A741" s="1">
        <v>44134</v>
      </c>
      <c r="B741">
        <v>3269.96</v>
      </c>
      <c r="C741">
        <v>133.72999999999999</v>
      </c>
      <c r="D741">
        <v>83.88</v>
      </c>
      <c r="E741">
        <v>1296.24</v>
      </c>
      <c r="F741">
        <v>2958.21</v>
      </c>
      <c r="G741">
        <v>24107.42</v>
      </c>
      <c r="H741">
        <v>10911.59</v>
      </c>
      <c r="I741">
        <v>362.3</v>
      </c>
    </row>
    <row r="742" spans="1:9" x14ac:dyDescent="0.2">
      <c r="A742" s="1">
        <v>44137</v>
      </c>
      <c r="B742">
        <v>3310.24</v>
      </c>
      <c r="C742">
        <v>133.97</v>
      </c>
      <c r="D742">
        <v>83.72</v>
      </c>
      <c r="E742">
        <v>1311.94</v>
      </c>
      <c r="F742">
        <v>3019.54</v>
      </c>
      <c r="G742">
        <v>24460.01</v>
      </c>
      <c r="H742">
        <v>10957.61</v>
      </c>
      <c r="I742">
        <v>363.64</v>
      </c>
    </row>
    <row r="743" spans="1:9" x14ac:dyDescent="0.2">
      <c r="A743" s="1">
        <v>44138</v>
      </c>
      <c r="B743">
        <v>3369.16</v>
      </c>
      <c r="C743">
        <v>134.1</v>
      </c>
      <c r="D743">
        <v>84.44</v>
      </c>
      <c r="E743">
        <v>1335.79</v>
      </c>
      <c r="F743">
        <v>3098.72</v>
      </c>
      <c r="G743">
        <v>24939.73</v>
      </c>
      <c r="H743">
        <v>11160.57</v>
      </c>
      <c r="I743">
        <v>370.51</v>
      </c>
    </row>
    <row r="744" spans="1:9" x14ac:dyDescent="0.2">
      <c r="A744" s="1">
        <v>44139</v>
      </c>
      <c r="B744">
        <v>3443.44</v>
      </c>
      <c r="C744">
        <v>136.11000000000001</v>
      </c>
      <c r="D744">
        <v>85.23</v>
      </c>
      <c r="E744">
        <v>1361.18</v>
      </c>
      <c r="F744">
        <v>3161.07</v>
      </c>
      <c r="G744">
        <v>24886.14</v>
      </c>
      <c r="H744">
        <v>11590.78</v>
      </c>
      <c r="I744">
        <v>385.32</v>
      </c>
    </row>
    <row r="745" spans="1:9" x14ac:dyDescent="0.2">
      <c r="A745" s="1">
        <v>44140</v>
      </c>
      <c r="B745">
        <v>3510.45</v>
      </c>
      <c r="C745">
        <v>136.62</v>
      </c>
      <c r="D745">
        <v>85.53</v>
      </c>
      <c r="E745">
        <v>1390.49</v>
      </c>
      <c r="F745">
        <v>3215.56</v>
      </c>
      <c r="G745">
        <v>25695.919999999998</v>
      </c>
      <c r="H745">
        <v>11890.93</v>
      </c>
      <c r="I745">
        <v>394.86</v>
      </c>
    </row>
    <row r="746" spans="1:9" x14ac:dyDescent="0.2">
      <c r="A746" s="1">
        <v>44141</v>
      </c>
      <c r="B746">
        <v>3509.44</v>
      </c>
      <c r="C746">
        <v>136.19</v>
      </c>
      <c r="D746">
        <v>85.23</v>
      </c>
      <c r="E746">
        <v>1393.79</v>
      </c>
      <c r="F746">
        <v>3204.05</v>
      </c>
      <c r="G746">
        <v>25712.97</v>
      </c>
      <c r="H746">
        <v>11895.23</v>
      </c>
      <c r="I746">
        <v>396.53</v>
      </c>
    </row>
    <row r="747" spans="1:9" x14ac:dyDescent="0.2">
      <c r="A747" s="1">
        <v>44144</v>
      </c>
      <c r="B747">
        <v>3550.5</v>
      </c>
      <c r="C747">
        <v>135.16</v>
      </c>
      <c r="D747">
        <v>85.88</v>
      </c>
      <c r="E747">
        <v>1411.46</v>
      </c>
      <c r="F747">
        <v>3407.91</v>
      </c>
      <c r="G747">
        <v>26016.17</v>
      </c>
      <c r="H747">
        <v>11713.78</v>
      </c>
      <c r="I747">
        <v>392.71</v>
      </c>
    </row>
    <row r="748" spans="1:9" x14ac:dyDescent="0.2">
      <c r="A748" s="1">
        <v>44145</v>
      </c>
      <c r="B748">
        <v>3545.53</v>
      </c>
      <c r="C748">
        <v>134.81</v>
      </c>
      <c r="D748">
        <v>85.76</v>
      </c>
      <c r="E748">
        <v>1411.59</v>
      </c>
      <c r="F748">
        <v>3442.62</v>
      </c>
      <c r="G748">
        <v>26301.48</v>
      </c>
      <c r="H748">
        <v>11553.86</v>
      </c>
      <c r="I748">
        <v>386.45</v>
      </c>
    </row>
    <row r="749" spans="1:9" x14ac:dyDescent="0.2">
      <c r="A749" s="1">
        <v>44146</v>
      </c>
      <c r="B749">
        <v>3572.66</v>
      </c>
      <c r="C749">
        <v>135.06</v>
      </c>
      <c r="D749">
        <v>85.73</v>
      </c>
      <c r="E749">
        <v>1421.2</v>
      </c>
      <c r="F749">
        <v>3467.3</v>
      </c>
      <c r="G749">
        <v>26226.98</v>
      </c>
      <c r="H749">
        <v>11786.43</v>
      </c>
      <c r="I749">
        <v>393.99</v>
      </c>
    </row>
    <row r="750" spans="1:9" x14ac:dyDescent="0.2">
      <c r="A750" s="1">
        <v>44147</v>
      </c>
      <c r="B750">
        <v>3537.01</v>
      </c>
      <c r="C750">
        <v>135.6</v>
      </c>
      <c r="D750">
        <v>85.15</v>
      </c>
      <c r="E750">
        <v>1413.08</v>
      </c>
      <c r="F750">
        <v>3428.2</v>
      </c>
      <c r="G750">
        <v>26169.38</v>
      </c>
      <c r="H750">
        <v>11709.59</v>
      </c>
      <c r="I750">
        <v>393.34</v>
      </c>
    </row>
    <row r="751" spans="1:9" x14ac:dyDescent="0.2">
      <c r="A751" s="1">
        <v>44148</v>
      </c>
      <c r="B751">
        <v>3585.15</v>
      </c>
      <c r="C751">
        <v>135.76</v>
      </c>
      <c r="D751">
        <v>85.44</v>
      </c>
      <c r="E751">
        <v>1423.05</v>
      </c>
      <c r="F751">
        <v>3432.07</v>
      </c>
      <c r="G751">
        <v>26156.86</v>
      </c>
      <c r="H751">
        <v>11829.29</v>
      </c>
      <c r="I751">
        <v>397.88</v>
      </c>
    </row>
    <row r="752" spans="1:9" x14ac:dyDescent="0.2">
      <c r="A752" s="1">
        <v>44151</v>
      </c>
      <c r="B752">
        <v>3626.91</v>
      </c>
      <c r="C752">
        <v>136.19999999999999</v>
      </c>
      <c r="D752">
        <v>85.92</v>
      </c>
      <c r="E752">
        <v>1440.63</v>
      </c>
      <c r="F752">
        <v>3466.21</v>
      </c>
      <c r="G752">
        <v>26381.67</v>
      </c>
      <c r="H752">
        <v>11924.13</v>
      </c>
      <c r="I752">
        <v>399.68</v>
      </c>
    </row>
    <row r="753" spans="1:9" x14ac:dyDescent="0.2">
      <c r="A753" s="1">
        <v>44152</v>
      </c>
      <c r="B753">
        <v>3609.53</v>
      </c>
      <c r="C753">
        <v>136.63999999999999</v>
      </c>
      <c r="D753">
        <v>85.95</v>
      </c>
      <c r="E753">
        <v>1439.52</v>
      </c>
      <c r="F753">
        <v>3468.48</v>
      </c>
      <c r="G753">
        <v>26415.09</v>
      </c>
      <c r="H753">
        <v>11899.34</v>
      </c>
      <c r="I753">
        <v>402.07</v>
      </c>
    </row>
    <row r="754" spans="1:9" x14ac:dyDescent="0.2">
      <c r="A754" s="1">
        <v>44153</v>
      </c>
      <c r="B754">
        <v>3567.79</v>
      </c>
      <c r="C754">
        <v>136.93</v>
      </c>
      <c r="D754">
        <v>85.79</v>
      </c>
      <c r="E754">
        <v>1433.33</v>
      </c>
      <c r="F754">
        <v>3482.17</v>
      </c>
      <c r="G754">
        <v>26544.29</v>
      </c>
      <c r="H754">
        <v>11801.6</v>
      </c>
      <c r="I754">
        <v>400.39</v>
      </c>
    </row>
    <row r="755" spans="1:9" x14ac:dyDescent="0.2">
      <c r="A755" s="1">
        <v>44154</v>
      </c>
      <c r="B755">
        <v>3581.87</v>
      </c>
      <c r="C755">
        <v>137.69</v>
      </c>
      <c r="D755">
        <v>86.08</v>
      </c>
      <c r="E755">
        <v>1434.35</v>
      </c>
      <c r="F755">
        <v>3451.97</v>
      </c>
      <c r="G755">
        <v>26356.97</v>
      </c>
      <c r="H755">
        <v>11904.71</v>
      </c>
      <c r="I755">
        <v>404.3</v>
      </c>
    </row>
    <row r="756" spans="1:9" x14ac:dyDescent="0.2">
      <c r="A756" s="1">
        <v>44155</v>
      </c>
      <c r="B756">
        <v>3557.54</v>
      </c>
      <c r="C756">
        <v>137.57</v>
      </c>
      <c r="D756">
        <v>85.92</v>
      </c>
      <c r="E756">
        <v>1433.4</v>
      </c>
      <c r="F756">
        <v>3467.6</v>
      </c>
      <c r="G756">
        <v>26451.54</v>
      </c>
      <c r="H756">
        <v>11854.97</v>
      </c>
      <c r="I756">
        <v>403.78</v>
      </c>
    </row>
    <row r="757" spans="1:9" x14ac:dyDescent="0.2">
      <c r="A757" s="1">
        <v>44158</v>
      </c>
      <c r="B757">
        <v>3577.59</v>
      </c>
      <c r="C757">
        <v>137.74</v>
      </c>
      <c r="D757">
        <v>86.05</v>
      </c>
      <c r="E757">
        <v>1439.07</v>
      </c>
      <c r="F757">
        <v>3463.04</v>
      </c>
      <c r="G757">
        <v>26486.2</v>
      </c>
      <c r="H757">
        <v>11880.63</v>
      </c>
      <c r="I757">
        <v>407.05</v>
      </c>
    </row>
    <row r="758" spans="1:9" x14ac:dyDescent="0.2">
      <c r="A758" s="1">
        <v>44159</v>
      </c>
      <c r="B758">
        <v>3635.41</v>
      </c>
      <c r="C758">
        <v>137.43</v>
      </c>
      <c r="D758">
        <v>86.31</v>
      </c>
      <c r="E758">
        <v>1458.4</v>
      </c>
      <c r="F758">
        <v>3507.98</v>
      </c>
      <c r="G758">
        <v>26588.2</v>
      </c>
      <c r="H758">
        <v>12036.79</v>
      </c>
      <c r="I758">
        <v>412.62</v>
      </c>
    </row>
    <row r="759" spans="1:9" x14ac:dyDescent="0.2">
      <c r="A759" s="1">
        <v>44160</v>
      </c>
      <c r="B759">
        <v>3629.65</v>
      </c>
      <c r="C759">
        <v>137.51</v>
      </c>
      <c r="D759">
        <v>86.27</v>
      </c>
      <c r="E759">
        <v>1457.99</v>
      </c>
      <c r="F759">
        <v>3511.9</v>
      </c>
      <c r="G759">
        <v>26669.75</v>
      </c>
      <c r="H759">
        <v>12094.4</v>
      </c>
      <c r="I759">
        <v>412.56</v>
      </c>
    </row>
    <row r="760" spans="1:9" x14ac:dyDescent="0.2">
      <c r="A760" s="1">
        <v>44161</v>
      </c>
      <c r="B760">
        <v>3629.65</v>
      </c>
      <c r="C760">
        <v>137.51</v>
      </c>
      <c r="D760">
        <v>86.27</v>
      </c>
      <c r="E760">
        <v>1459.89</v>
      </c>
      <c r="F760">
        <v>3510.94</v>
      </c>
      <c r="G760">
        <v>26819.45</v>
      </c>
      <c r="H760">
        <v>12094.4</v>
      </c>
      <c r="I760">
        <v>412.56</v>
      </c>
    </row>
    <row r="761" spans="1:9" x14ac:dyDescent="0.2">
      <c r="A761" s="1">
        <v>44162</v>
      </c>
      <c r="B761">
        <v>3638.35</v>
      </c>
      <c r="C761">
        <v>138</v>
      </c>
      <c r="D761">
        <v>86.41</v>
      </c>
      <c r="E761">
        <v>1466.34</v>
      </c>
      <c r="F761">
        <v>3527.79</v>
      </c>
      <c r="G761">
        <v>26894.68</v>
      </c>
      <c r="H761">
        <v>12205.85</v>
      </c>
      <c r="I761">
        <v>414.68</v>
      </c>
    </row>
    <row r="762" spans="1:9" x14ac:dyDescent="0.2">
      <c r="A762" s="1">
        <v>44165</v>
      </c>
      <c r="B762">
        <v>3621.63</v>
      </c>
      <c r="C762">
        <v>138.47999999999999</v>
      </c>
      <c r="D762">
        <v>86.32</v>
      </c>
      <c r="E762">
        <v>1453.73</v>
      </c>
      <c r="F762">
        <v>3492.54</v>
      </c>
      <c r="G762">
        <v>26341.49</v>
      </c>
      <c r="H762">
        <v>12198.74</v>
      </c>
      <c r="I762">
        <v>412.3</v>
      </c>
    </row>
    <row r="763" spans="1:9" x14ac:dyDescent="0.2">
      <c r="A763" s="1">
        <v>44166</v>
      </c>
      <c r="B763">
        <v>3662.45</v>
      </c>
      <c r="C763">
        <v>137.68</v>
      </c>
      <c r="D763">
        <v>86.2</v>
      </c>
      <c r="E763">
        <v>1469.68</v>
      </c>
      <c r="F763">
        <v>3525.24</v>
      </c>
      <c r="G763">
        <v>26567.68</v>
      </c>
      <c r="H763">
        <v>12355.11</v>
      </c>
      <c r="I763">
        <v>416.03</v>
      </c>
    </row>
    <row r="764" spans="1:9" x14ac:dyDescent="0.2">
      <c r="A764" s="1">
        <v>44167</v>
      </c>
      <c r="B764">
        <v>3669.01</v>
      </c>
      <c r="C764">
        <v>137.22</v>
      </c>
      <c r="D764">
        <v>86.44</v>
      </c>
      <c r="E764">
        <v>1472.96</v>
      </c>
      <c r="F764">
        <v>3521.32</v>
      </c>
      <c r="G764">
        <v>26532.58</v>
      </c>
      <c r="H764">
        <v>12349.37</v>
      </c>
      <c r="I764">
        <v>416.54</v>
      </c>
    </row>
    <row r="765" spans="1:9" x14ac:dyDescent="0.2">
      <c r="A765" s="1">
        <v>44168</v>
      </c>
      <c r="B765">
        <v>3666.72</v>
      </c>
      <c r="C765">
        <v>137.76</v>
      </c>
      <c r="D765">
        <v>86.49</v>
      </c>
      <c r="E765">
        <v>1478.21</v>
      </c>
      <c r="F765">
        <v>3517.1</v>
      </c>
      <c r="G765">
        <v>26728.5</v>
      </c>
      <c r="H765">
        <v>12377.18</v>
      </c>
      <c r="I765">
        <v>417.81</v>
      </c>
    </row>
    <row r="766" spans="1:9" x14ac:dyDescent="0.2">
      <c r="A766" s="1">
        <v>44169</v>
      </c>
      <c r="B766">
        <v>3699.12</v>
      </c>
      <c r="C766">
        <v>137</v>
      </c>
      <c r="D766">
        <v>86.85</v>
      </c>
      <c r="E766">
        <v>1488.71</v>
      </c>
      <c r="F766">
        <v>3539.27</v>
      </c>
      <c r="G766">
        <v>26835.919999999998</v>
      </c>
      <c r="H766">
        <v>12464.23</v>
      </c>
      <c r="I766">
        <v>423.51</v>
      </c>
    </row>
    <row r="767" spans="1:9" x14ac:dyDescent="0.2">
      <c r="A767" s="1">
        <v>44172</v>
      </c>
      <c r="B767">
        <v>3691.96</v>
      </c>
      <c r="C767">
        <v>137.12</v>
      </c>
      <c r="D767">
        <v>86.81</v>
      </c>
      <c r="E767">
        <v>1487.21</v>
      </c>
      <c r="F767">
        <v>3530.08</v>
      </c>
      <c r="G767">
        <v>26506.85</v>
      </c>
      <c r="H767">
        <v>12519.95</v>
      </c>
      <c r="I767">
        <v>424.94</v>
      </c>
    </row>
    <row r="768" spans="1:9" x14ac:dyDescent="0.2">
      <c r="A768" s="1">
        <v>44173</v>
      </c>
      <c r="B768">
        <v>3702.25</v>
      </c>
      <c r="C768">
        <v>136.96</v>
      </c>
      <c r="D768">
        <v>86.74</v>
      </c>
      <c r="E768">
        <v>1490.15</v>
      </c>
      <c r="F768">
        <v>3525.87</v>
      </c>
      <c r="G768">
        <v>26304.560000000001</v>
      </c>
      <c r="H768">
        <v>12582.77</v>
      </c>
      <c r="I768">
        <v>425.65</v>
      </c>
    </row>
    <row r="769" spans="1:9" x14ac:dyDescent="0.2">
      <c r="A769" s="1">
        <v>44174</v>
      </c>
      <c r="B769">
        <v>3672.82</v>
      </c>
      <c r="C769">
        <v>136.46</v>
      </c>
      <c r="D769">
        <v>86.61</v>
      </c>
      <c r="E769">
        <v>1483.05</v>
      </c>
      <c r="F769">
        <v>3529.02</v>
      </c>
      <c r="G769">
        <v>26502.84</v>
      </c>
      <c r="H769">
        <v>12338.95</v>
      </c>
      <c r="I769">
        <v>419.29</v>
      </c>
    </row>
    <row r="770" spans="1:9" x14ac:dyDescent="0.2">
      <c r="A770" s="1">
        <v>44175</v>
      </c>
      <c r="B770">
        <v>3668.1</v>
      </c>
      <c r="C770">
        <v>137.13999999999999</v>
      </c>
      <c r="D770">
        <v>86.77</v>
      </c>
      <c r="E770">
        <v>1483.51</v>
      </c>
      <c r="F770">
        <v>3522.31</v>
      </c>
      <c r="G770">
        <v>26410.59</v>
      </c>
      <c r="H770">
        <v>12405.81</v>
      </c>
      <c r="I770">
        <v>423.16</v>
      </c>
    </row>
    <row r="771" spans="1:9" x14ac:dyDescent="0.2">
      <c r="A771" s="1">
        <v>44176</v>
      </c>
      <c r="B771">
        <v>3663.46</v>
      </c>
      <c r="C771">
        <v>137.28</v>
      </c>
      <c r="D771">
        <v>86.68</v>
      </c>
      <c r="E771">
        <v>1480.31</v>
      </c>
      <c r="F771">
        <v>3485.84</v>
      </c>
      <c r="G771">
        <v>26505.87</v>
      </c>
      <c r="H771">
        <v>12377.87</v>
      </c>
      <c r="I771">
        <v>421.53</v>
      </c>
    </row>
    <row r="772" spans="1:9" x14ac:dyDescent="0.2">
      <c r="A772" s="1">
        <v>44179</v>
      </c>
      <c r="B772">
        <v>3647.49</v>
      </c>
      <c r="C772">
        <v>137.18</v>
      </c>
      <c r="D772">
        <v>86.7</v>
      </c>
      <c r="E772">
        <v>1478.48</v>
      </c>
      <c r="F772">
        <v>3503.96</v>
      </c>
      <c r="G772">
        <v>26389.52</v>
      </c>
      <c r="H772">
        <v>12440.04</v>
      </c>
      <c r="I772">
        <v>422.99</v>
      </c>
    </row>
    <row r="773" spans="1:9" x14ac:dyDescent="0.2">
      <c r="A773" s="1">
        <v>44180</v>
      </c>
      <c r="B773">
        <v>3694.62</v>
      </c>
      <c r="C773">
        <v>137.44999999999999</v>
      </c>
      <c r="D773">
        <v>86.97</v>
      </c>
      <c r="E773">
        <v>1489.9</v>
      </c>
      <c r="F773">
        <v>3521.5</v>
      </c>
      <c r="G773">
        <v>26207.29</v>
      </c>
      <c r="H773">
        <v>12595.06</v>
      </c>
      <c r="I773">
        <v>428.17</v>
      </c>
    </row>
    <row r="774" spans="1:9" x14ac:dyDescent="0.2">
      <c r="A774" s="1">
        <v>44181</v>
      </c>
      <c r="B774">
        <v>3701.17</v>
      </c>
      <c r="C774">
        <v>137.34</v>
      </c>
      <c r="D774">
        <v>86.84</v>
      </c>
      <c r="E774">
        <v>1497.19</v>
      </c>
      <c r="F774">
        <v>3543</v>
      </c>
      <c r="G774">
        <v>26460.29</v>
      </c>
      <c r="H774">
        <v>12658.19</v>
      </c>
      <c r="I774">
        <v>430.33</v>
      </c>
    </row>
    <row r="775" spans="1:9" x14ac:dyDescent="0.2">
      <c r="A775" s="1">
        <v>44182</v>
      </c>
      <c r="B775">
        <v>3722.48</v>
      </c>
      <c r="C775">
        <v>137.26</v>
      </c>
      <c r="D775">
        <v>86.61</v>
      </c>
      <c r="E775">
        <v>1508.65</v>
      </c>
      <c r="F775">
        <v>3560.87</v>
      </c>
      <c r="G775">
        <v>26678.38</v>
      </c>
      <c r="H775">
        <v>12764.75</v>
      </c>
      <c r="I775">
        <v>433.35</v>
      </c>
    </row>
    <row r="776" spans="1:9" x14ac:dyDescent="0.2">
      <c r="A776" s="1">
        <v>44183</v>
      </c>
      <c r="B776">
        <v>3709.41</v>
      </c>
      <c r="C776">
        <v>137.16</v>
      </c>
      <c r="D776">
        <v>86.68</v>
      </c>
      <c r="E776">
        <v>1503.78</v>
      </c>
      <c r="F776">
        <v>3545.74</v>
      </c>
      <c r="G776">
        <v>26498.6</v>
      </c>
      <c r="H776">
        <v>12755.64</v>
      </c>
      <c r="I776">
        <v>431.94</v>
      </c>
    </row>
    <row r="777" spans="1:9" x14ac:dyDescent="0.2">
      <c r="A777" s="1">
        <v>44186</v>
      </c>
      <c r="B777">
        <v>3694.92</v>
      </c>
      <c r="C777">
        <v>136.88999999999999</v>
      </c>
      <c r="D777">
        <v>86.37</v>
      </c>
      <c r="E777">
        <v>1491.93</v>
      </c>
      <c r="F777">
        <v>3448.68</v>
      </c>
      <c r="G777">
        <v>26306.68</v>
      </c>
      <c r="H777">
        <v>12742.52</v>
      </c>
      <c r="I777">
        <v>431.39</v>
      </c>
    </row>
    <row r="778" spans="1:9" x14ac:dyDescent="0.2">
      <c r="A778" s="1">
        <v>44187</v>
      </c>
      <c r="B778">
        <v>3687.26</v>
      </c>
      <c r="C778">
        <v>137.27000000000001</v>
      </c>
      <c r="D778">
        <v>86.48</v>
      </c>
      <c r="E778">
        <v>1489.28</v>
      </c>
      <c r="F778">
        <v>3497.49</v>
      </c>
      <c r="G778">
        <v>26119.25</v>
      </c>
      <c r="H778">
        <v>12807.92</v>
      </c>
      <c r="I778">
        <v>433.98</v>
      </c>
    </row>
    <row r="779" spans="1:9" x14ac:dyDescent="0.2">
      <c r="A779" s="1">
        <v>44188</v>
      </c>
      <c r="B779">
        <v>3690.01</v>
      </c>
      <c r="C779">
        <v>137.30000000000001</v>
      </c>
      <c r="D779">
        <v>86.87</v>
      </c>
      <c r="E779">
        <v>1494.94</v>
      </c>
      <c r="F779">
        <v>3539.26</v>
      </c>
      <c r="G779">
        <v>26343.1</v>
      </c>
      <c r="H779">
        <v>12771.11</v>
      </c>
      <c r="I779">
        <v>433.91</v>
      </c>
    </row>
    <row r="780" spans="1:9" x14ac:dyDescent="0.2">
      <c r="A780" s="1">
        <v>44189</v>
      </c>
      <c r="B780">
        <v>3703.06</v>
      </c>
      <c r="C780">
        <v>137.77000000000001</v>
      </c>
      <c r="D780">
        <v>87.05</v>
      </c>
      <c r="E780">
        <v>1498.04</v>
      </c>
      <c r="F780">
        <v>3543.28</v>
      </c>
      <c r="G780">
        <v>26386.560000000001</v>
      </c>
      <c r="H780">
        <v>12804.73</v>
      </c>
      <c r="I780">
        <v>433.94</v>
      </c>
    </row>
    <row r="781" spans="1:9" x14ac:dyDescent="0.2">
      <c r="A781" s="1">
        <v>44190</v>
      </c>
      <c r="B781">
        <v>3703.06</v>
      </c>
      <c r="C781">
        <v>137.77000000000001</v>
      </c>
      <c r="D781">
        <v>87.05</v>
      </c>
      <c r="E781">
        <v>1498.37</v>
      </c>
      <c r="F781">
        <v>3543.28</v>
      </c>
      <c r="G781">
        <v>26386.560000000001</v>
      </c>
      <c r="H781">
        <v>12804.73</v>
      </c>
      <c r="I781">
        <v>433.94</v>
      </c>
    </row>
    <row r="782" spans="1:9" x14ac:dyDescent="0.2">
      <c r="A782" s="1">
        <v>44193</v>
      </c>
      <c r="B782">
        <v>3735.36</v>
      </c>
      <c r="C782">
        <v>137.86000000000001</v>
      </c>
      <c r="D782">
        <v>87.16</v>
      </c>
      <c r="E782">
        <v>1506.27</v>
      </c>
      <c r="F782">
        <v>3575.41</v>
      </c>
      <c r="G782">
        <v>26314.63</v>
      </c>
      <c r="H782">
        <v>12899.42</v>
      </c>
      <c r="I782">
        <v>432.65</v>
      </c>
    </row>
    <row r="783" spans="1:9" x14ac:dyDescent="0.2">
      <c r="A783" s="1">
        <v>44194</v>
      </c>
      <c r="B783">
        <v>3727.04</v>
      </c>
      <c r="C783">
        <v>137.91999999999999</v>
      </c>
      <c r="D783">
        <v>87.05</v>
      </c>
      <c r="E783">
        <v>1511.02</v>
      </c>
      <c r="F783">
        <v>3581.37</v>
      </c>
      <c r="G783">
        <v>26568.49</v>
      </c>
      <c r="H783">
        <v>12850.22</v>
      </c>
      <c r="I783">
        <v>434.35</v>
      </c>
    </row>
    <row r="784" spans="1:9" x14ac:dyDescent="0.2">
      <c r="A784" s="1">
        <v>44195</v>
      </c>
      <c r="B784">
        <v>3732.04</v>
      </c>
      <c r="C784">
        <v>138.1</v>
      </c>
      <c r="D784">
        <v>87.23</v>
      </c>
      <c r="E784">
        <v>1516.8</v>
      </c>
      <c r="F784">
        <v>3571.59</v>
      </c>
      <c r="G784">
        <v>27147.11</v>
      </c>
      <c r="H784">
        <v>12870</v>
      </c>
      <c r="I784">
        <v>436.34</v>
      </c>
    </row>
    <row r="785" spans="1:9" x14ac:dyDescent="0.2">
      <c r="A785" s="1">
        <v>44196</v>
      </c>
      <c r="B785">
        <v>3756.07</v>
      </c>
      <c r="C785">
        <v>138.13</v>
      </c>
      <c r="D785">
        <v>87.3</v>
      </c>
      <c r="E785">
        <v>1519.85</v>
      </c>
      <c r="F785">
        <v>3552.64</v>
      </c>
      <c r="G785">
        <v>27231.13</v>
      </c>
      <c r="H785">
        <v>12888.28</v>
      </c>
      <c r="I785">
        <v>437.78</v>
      </c>
    </row>
    <row r="786" spans="1:9" x14ac:dyDescent="0.2">
      <c r="A786" s="1">
        <v>44197</v>
      </c>
      <c r="B786">
        <v>3756.07</v>
      </c>
      <c r="C786">
        <v>138.13</v>
      </c>
      <c r="D786">
        <v>87.3</v>
      </c>
      <c r="E786">
        <v>1519.94</v>
      </c>
      <c r="F786">
        <v>3552.64</v>
      </c>
      <c r="G786">
        <v>27231.13</v>
      </c>
      <c r="H786">
        <v>12888.28</v>
      </c>
      <c r="I786">
        <v>437.78</v>
      </c>
    </row>
    <row r="787" spans="1:9" x14ac:dyDescent="0.2">
      <c r="A787" s="1">
        <v>44200</v>
      </c>
      <c r="B787">
        <v>3700.65</v>
      </c>
      <c r="C787">
        <v>137.43</v>
      </c>
      <c r="D787">
        <v>87.12</v>
      </c>
      <c r="E787">
        <v>1513.41</v>
      </c>
      <c r="F787">
        <v>3564.39</v>
      </c>
      <c r="G787">
        <v>27472.81</v>
      </c>
      <c r="H787">
        <v>12698.45</v>
      </c>
      <c r="I787">
        <v>430.95</v>
      </c>
    </row>
    <row r="788" spans="1:9" x14ac:dyDescent="0.2">
      <c r="A788" s="1">
        <v>44201</v>
      </c>
      <c r="B788">
        <v>3726.86</v>
      </c>
      <c r="C788">
        <v>136.99</v>
      </c>
      <c r="D788">
        <v>87.15</v>
      </c>
      <c r="E788">
        <v>1523.43</v>
      </c>
      <c r="F788">
        <v>3547.85</v>
      </c>
      <c r="G788">
        <v>27649.86</v>
      </c>
      <c r="H788">
        <v>12818.96</v>
      </c>
      <c r="I788">
        <v>435.99</v>
      </c>
    </row>
    <row r="789" spans="1:9" x14ac:dyDescent="0.2">
      <c r="A789" s="1">
        <v>44202</v>
      </c>
      <c r="B789">
        <v>3748.14</v>
      </c>
      <c r="C789">
        <v>135.88</v>
      </c>
      <c r="D789">
        <v>86.99</v>
      </c>
      <c r="E789">
        <v>1530.51</v>
      </c>
      <c r="F789">
        <v>3611.08</v>
      </c>
      <c r="G789">
        <v>27692.3</v>
      </c>
      <c r="H789">
        <v>12740.79</v>
      </c>
      <c r="I789">
        <v>436.19</v>
      </c>
    </row>
    <row r="790" spans="1:9" x14ac:dyDescent="0.2">
      <c r="A790" s="1">
        <v>44203</v>
      </c>
      <c r="B790">
        <v>3803.79</v>
      </c>
      <c r="C790">
        <v>135.86000000000001</v>
      </c>
      <c r="D790">
        <v>87.24</v>
      </c>
      <c r="E790">
        <v>1548.83</v>
      </c>
      <c r="F790">
        <v>3622.42</v>
      </c>
      <c r="G790">
        <v>27548.52</v>
      </c>
      <c r="H790">
        <v>13067.48</v>
      </c>
      <c r="I790">
        <v>443.34</v>
      </c>
    </row>
    <row r="791" spans="1:9" x14ac:dyDescent="0.2">
      <c r="A791" s="1">
        <v>44204</v>
      </c>
      <c r="B791">
        <v>3824.68</v>
      </c>
      <c r="C791">
        <v>135.76</v>
      </c>
      <c r="D791">
        <v>87.37</v>
      </c>
      <c r="E791">
        <v>1562.15</v>
      </c>
      <c r="F791">
        <v>3645.05</v>
      </c>
      <c r="G791">
        <v>27878.22</v>
      </c>
      <c r="H791">
        <v>13201.98</v>
      </c>
      <c r="I791">
        <v>446.6</v>
      </c>
    </row>
    <row r="792" spans="1:9" x14ac:dyDescent="0.2">
      <c r="A792" s="1">
        <v>44207</v>
      </c>
      <c r="B792">
        <v>3799.61</v>
      </c>
      <c r="C792">
        <v>135.18</v>
      </c>
      <c r="D792">
        <v>86.9</v>
      </c>
      <c r="E792">
        <v>1550.26</v>
      </c>
      <c r="F792">
        <v>3620.62</v>
      </c>
      <c r="G792">
        <v>27908.22</v>
      </c>
      <c r="H792">
        <v>13036.43</v>
      </c>
      <c r="I792">
        <v>443.27</v>
      </c>
    </row>
    <row r="793" spans="1:9" x14ac:dyDescent="0.2">
      <c r="A793" s="1">
        <v>44208</v>
      </c>
      <c r="B793">
        <v>3801.19</v>
      </c>
      <c r="C793">
        <v>135.47</v>
      </c>
      <c r="D793">
        <v>87.01</v>
      </c>
      <c r="E793">
        <v>1555.2</v>
      </c>
      <c r="F793">
        <v>3612.13</v>
      </c>
      <c r="G793">
        <v>28276.75</v>
      </c>
      <c r="H793">
        <v>13072.43</v>
      </c>
      <c r="I793">
        <v>443.6</v>
      </c>
    </row>
    <row r="794" spans="1:9" x14ac:dyDescent="0.2">
      <c r="A794" s="1">
        <v>44209</v>
      </c>
      <c r="B794">
        <v>3809.84</v>
      </c>
      <c r="C794">
        <v>136.52000000000001</v>
      </c>
      <c r="D794">
        <v>87.27</v>
      </c>
      <c r="E794">
        <v>1558.65</v>
      </c>
      <c r="F794">
        <v>3616.51</v>
      </c>
      <c r="G794">
        <v>28235.599999999999</v>
      </c>
      <c r="H794">
        <v>13128.95</v>
      </c>
      <c r="I794">
        <v>445.63</v>
      </c>
    </row>
    <row r="795" spans="1:9" x14ac:dyDescent="0.2">
      <c r="A795" s="1">
        <v>44210</v>
      </c>
      <c r="B795">
        <v>3795.54</v>
      </c>
      <c r="C795">
        <v>135.93</v>
      </c>
      <c r="D795">
        <v>87.25</v>
      </c>
      <c r="E795">
        <v>1557.91</v>
      </c>
      <c r="F795">
        <v>3641.37</v>
      </c>
      <c r="G795">
        <v>28496.86</v>
      </c>
      <c r="H795">
        <v>13112.64</v>
      </c>
      <c r="I795">
        <v>444.22</v>
      </c>
    </row>
    <row r="796" spans="1:9" x14ac:dyDescent="0.2">
      <c r="A796" s="1">
        <v>44211</v>
      </c>
      <c r="B796">
        <v>3768.25</v>
      </c>
      <c r="C796">
        <v>136.13999999999999</v>
      </c>
      <c r="D796">
        <v>87.11</v>
      </c>
      <c r="E796">
        <v>1544.59</v>
      </c>
      <c r="F796">
        <v>3599.55</v>
      </c>
      <c r="G796">
        <v>28573.86</v>
      </c>
      <c r="H796">
        <v>12998.5</v>
      </c>
      <c r="I796">
        <v>439.27</v>
      </c>
    </row>
    <row r="797" spans="1:9" x14ac:dyDescent="0.2">
      <c r="A797" s="1">
        <v>44214</v>
      </c>
      <c r="B797">
        <v>3768.25</v>
      </c>
      <c r="C797">
        <v>136.13999999999999</v>
      </c>
      <c r="D797">
        <v>87.11</v>
      </c>
      <c r="E797">
        <v>1544.79</v>
      </c>
      <c r="F797">
        <v>3602.67</v>
      </c>
      <c r="G797">
        <v>28862.77</v>
      </c>
      <c r="H797">
        <v>12998.5</v>
      </c>
      <c r="I797">
        <v>439.27</v>
      </c>
    </row>
    <row r="798" spans="1:9" x14ac:dyDescent="0.2">
      <c r="A798" s="1">
        <v>44215</v>
      </c>
      <c r="B798">
        <v>3798.91</v>
      </c>
      <c r="C798">
        <v>136.38</v>
      </c>
      <c r="D798">
        <v>87.36</v>
      </c>
      <c r="E798">
        <v>1556.41</v>
      </c>
      <c r="F798">
        <v>3595.42</v>
      </c>
      <c r="G798">
        <v>29642.28</v>
      </c>
      <c r="H798">
        <v>13197.18</v>
      </c>
      <c r="I798">
        <v>442.74</v>
      </c>
    </row>
    <row r="799" spans="1:9" x14ac:dyDescent="0.2">
      <c r="A799" s="1">
        <v>44216</v>
      </c>
      <c r="B799">
        <v>3851.85</v>
      </c>
      <c r="C799">
        <v>136.34</v>
      </c>
      <c r="D799">
        <v>87.52</v>
      </c>
      <c r="E799">
        <v>1573.52</v>
      </c>
      <c r="F799">
        <v>3624.04</v>
      </c>
      <c r="G799">
        <v>29962.47</v>
      </c>
      <c r="H799">
        <v>13457.25</v>
      </c>
      <c r="I799">
        <v>450.14</v>
      </c>
    </row>
    <row r="800" spans="1:9" x14ac:dyDescent="0.2">
      <c r="A800" s="1">
        <v>44217</v>
      </c>
      <c r="B800">
        <v>3853.07</v>
      </c>
      <c r="C800">
        <v>135.80000000000001</v>
      </c>
      <c r="D800">
        <v>87.47</v>
      </c>
      <c r="E800">
        <v>1576.6</v>
      </c>
      <c r="F800">
        <v>3618.35</v>
      </c>
      <c r="G800">
        <v>29927.759999999998</v>
      </c>
      <c r="H800">
        <v>13530.92</v>
      </c>
      <c r="I800">
        <v>450.05</v>
      </c>
    </row>
    <row r="801" spans="1:9" x14ac:dyDescent="0.2">
      <c r="A801" s="1">
        <v>44218</v>
      </c>
      <c r="B801">
        <v>3841.47</v>
      </c>
      <c r="C801">
        <v>135.69999999999999</v>
      </c>
      <c r="D801">
        <v>87.3</v>
      </c>
      <c r="E801">
        <v>1569.83</v>
      </c>
      <c r="F801">
        <v>3602.41</v>
      </c>
      <c r="G801">
        <v>29447.85</v>
      </c>
      <c r="H801">
        <v>13543.06</v>
      </c>
      <c r="I801">
        <v>448.37</v>
      </c>
    </row>
    <row r="802" spans="1:9" x14ac:dyDescent="0.2">
      <c r="A802" s="1">
        <v>44221</v>
      </c>
      <c r="B802">
        <v>3855.36</v>
      </c>
      <c r="C802">
        <v>136.28</v>
      </c>
      <c r="D802">
        <v>87.32</v>
      </c>
      <c r="E802">
        <v>1573.08</v>
      </c>
      <c r="F802">
        <v>3553.14</v>
      </c>
      <c r="G802">
        <v>30159.01</v>
      </c>
      <c r="H802">
        <v>13635.99</v>
      </c>
      <c r="I802">
        <v>447.39</v>
      </c>
    </row>
    <row r="803" spans="1:9" x14ac:dyDescent="0.2">
      <c r="A803" s="1">
        <v>44222</v>
      </c>
      <c r="B803">
        <v>3849.62</v>
      </c>
      <c r="C803">
        <v>136.27000000000001</v>
      </c>
      <c r="D803">
        <v>87.19</v>
      </c>
      <c r="E803">
        <v>1567.84</v>
      </c>
      <c r="F803">
        <v>3592.83</v>
      </c>
      <c r="G803">
        <v>29391.26</v>
      </c>
      <c r="H803">
        <v>13626.06</v>
      </c>
      <c r="I803">
        <v>443.14</v>
      </c>
    </row>
    <row r="804" spans="1:9" x14ac:dyDescent="0.2">
      <c r="A804" s="1">
        <v>44223</v>
      </c>
      <c r="B804">
        <v>3750.77</v>
      </c>
      <c r="C804">
        <v>136.03</v>
      </c>
      <c r="D804">
        <v>86.94</v>
      </c>
      <c r="E804">
        <v>1536.51</v>
      </c>
      <c r="F804">
        <v>3536.38</v>
      </c>
      <c r="G804">
        <v>29297.53</v>
      </c>
      <c r="H804">
        <v>13270.6</v>
      </c>
      <c r="I804">
        <v>424.7</v>
      </c>
    </row>
    <row r="805" spans="1:9" x14ac:dyDescent="0.2">
      <c r="A805" s="1">
        <v>44224</v>
      </c>
      <c r="B805">
        <v>3787.38</v>
      </c>
      <c r="C805">
        <v>135.81</v>
      </c>
      <c r="D805">
        <v>87.2</v>
      </c>
      <c r="E805">
        <v>1540.56</v>
      </c>
      <c r="F805">
        <v>3557.04</v>
      </c>
      <c r="G805">
        <v>28550.77</v>
      </c>
      <c r="H805">
        <v>13337.16</v>
      </c>
      <c r="I805">
        <v>437.79</v>
      </c>
    </row>
    <row r="806" spans="1:9" x14ac:dyDescent="0.2">
      <c r="A806" s="1">
        <v>44225</v>
      </c>
      <c r="B806">
        <v>3714.24</v>
      </c>
      <c r="C806">
        <v>135.6</v>
      </c>
      <c r="D806">
        <v>86.97</v>
      </c>
      <c r="E806">
        <v>1514.23</v>
      </c>
      <c r="F806">
        <v>3481.44</v>
      </c>
      <c r="G806">
        <v>28283.71</v>
      </c>
      <c r="H806">
        <v>13070.69</v>
      </c>
      <c r="I806">
        <v>429.47</v>
      </c>
    </row>
    <row r="807" spans="1:9" x14ac:dyDescent="0.2">
      <c r="A807" s="1">
        <v>44228</v>
      </c>
      <c r="B807">
        <v>3773.86</v>
      </c>
      <c r="C807">
        <v>135.6</v>
      </c>
      <c r="D807">
        <v>86.93</v>
      </c>
      <c r="E807">
        <v>1536.6</v>
      </c>
      <c r="F807">
        <v>3530.85</v>
      </c>
      <c r="G807">
        <v>28892.86</v>
      </c>
      <c r="H807">
        <v>13403.39</v>
      </c>
      <c r="I807">
        <v>439.34</v>
      </c>
    </row>
    <row r="808" spans="1:9" x14ac:dyDescent="0.2">
      <c r="A808" s="1">
        <v>44229</v>
      </c>
      <c r="B808">
        <v>3826.31</v>
      </c>
      <c r="C808">
        <v>135.24</v>
      </c>
      <c r="D808">
        <v>87.14</v>
      </c>
      <c r="E808">
        <v>1557.15</v>
      </c>
      <c r="F808">
        <v>3590.46</v>
      </c>
      <c r="G808">
        <v>29248.7</v>
      </c>
      <c r="H808">
        <v>13612.78</v>
      </c>
      <c r="I808">
        <v>451</v>
      </c>
    </row>
    <row r="809" spans="1:9" x14ac:dyDescent="0.2">
      <c r="A809" s="1">
        <v>44230</v>
      </c>
      <c r="B809">
        <v>3830.17</v>
      </c>
      <c r="C809">
        <v>134.91999999999999</v>
      </c>
      <c r="D809">
        <v>87.21</v>
      </c>
      <c r="E809">
        <v>1561.37</v>
      </c>
      <c r="F809">
        <v>3609.75</v>
      </c>
      <c r="G809">
        <v>29307.46</v>
      </c>
      <c r="H809">
        <v>13610.54</v>
      </c>
      <c r="I809">
        <v>453.18</v>
      </c>
    </row>
    <row r="810" spans="1:9" x14ac:dyDescent="0.2">
      <c r="A810" s="1">
        <v>44231</v>
      </c>
      <c r="B810">
        <v>3871.74</v>
      </c>
      <c r="C810">
        <v>135.15</v>
      </c>
      <c r="D810">
        <v>87.39</v>
      </c>
      <c r="E810">
        <v>1569.97</v>
      </c>
      <c r="F810">
        <v>3642.12</v>
      </c>
      <c r="G810">
        <v>29113.5</v>
      </c>
      <c r="H810">
        <v>13777.74</v>
      </c>
      <c r="I810">
        <v>460.21</v>
      </c>
    </row>
    <row r="811" spans="1:9" x14ac:dyDescent="0.2">
      <c r="A811" s="1">
        <v>44232</v>
      </c>
      <c r="B811">
        <v>3886.83</v>
      </c>
      <c r="C811">
        <v>134.79</v>
      </c>
      <c r="D811">
        <v>87.52</v>
      </c>
      <c r="E811">
        <v>1578.83</v>
      </c>
      <c r="F811">
        <v>3655.77</v>
      </c>
      <c r="G811">
        <v>29288.68</v>
      </c>
      <c r="H811">
        <v>13856.3</v>
      </c>
      <c r="I811">
        <v>461.65</v>
      </c>
    </row>
    <row r="812" spans="1:9" x14ac:dyDescent="0.2">
      <c r="A812" s="1">
        <v>44235</v>
      </c>
      <c r="B812">
        <v>3915.59</v>
      </c>
      <c r="C812">
        <v>135.37</v>
      </c>
      <c r="D812">
        <v>87.78</v>
      </c>
      <c r="E812">
        <v>1591.43</v>
      </c>
      <c r="F812">
        <v>3665.51</v>
      </c>
      <c r="G812">
        <v>29319.47</v>
      </c>
      <c r="H812">
        <v>13987.64</v>
      </c>
      <c r="I812">
        <v>465.29</v>
      </c>
    </row>
    <row r="813" spans="1:9" x14ac:dyDescent="0.2">
      <c r="A813" s="1">
        <v>44236</v>
      </c>
      <c r="B813">
        <v>3911.23</v>
      </c>
      <c r="C813">
        <v>135.16</v>
      </c>
      <c r="D813">
        <v>87.62</v>
      </c>
      <c r="E813">
        <v>1595.23</v>
      </c>
      <c r="F813">
        <v>3661.13</v>
      </c>
      <c r="G813">
        <v>29476.19</v>
      </c>
      <c r="H813">
        <v>14007.7</v>
      </c>
      <c r="I813">
        <v>466.16</v>
      </c>
    </row>
    <row r="814" spans="1:9" x14ac:dyDescent="0.2">
      <c r="A814" s="1">
        <v>44237</v>
      </c>
      <c r="B814">
        <v>3909.88</v>
      </c>
      <c r="C814">
        <v>135.47999999999999</v>
      </c>
      <c r="D814">
        <v>87.6</v>
      </c>
      <c r="E814">
        <v>1598.97</v>
      </c>
      <c r="F814">
        <v>3648.37</v>
      </c>
      <c r="G814">
        <v>30038.720000000001</v>
      </c>
      <c r="H814">
        <v>13972.53</v>
      </c>
      <c r="I814">
        <v>468.5</v>
      </c>
    </row>
    <row r="815" spans="1:9" x14ac:dyDescent="0.2">
      <c r="A815" s="1">
        <v>44238</v>
      </c>
      <c r="B815">
        <v>3916.38</v>
      </c>
      <c r="C815">
        <v>135.12</v>
      </c>
      <c r="D815">
        <v>87.64</v>
      </c>
      <c r="E815">
        <v>1602.98</v>
      </c>
      <c r="F815">
        <v>3671.68</v>
      </c>
      <c r="G815">
        <v>30173.57</v>
      </c>
      <c r="H815">
        <v>14025.77</v>
      </c>
      <c r="I815">
        <v>470.89</v>
      </c>
    </row>
    <row r="816" spans="1:9" x14ac:dyDescent="0.2">
      <c r="A816" s="1">
        <v>44239</v>
      </c>
      <c r="B816">
        <v>3934.83</v>
      </c>
      <c r="C816">
        <v>134.68</v>
      </c>
      <c r="D816">
        <v>87.78</v>
      </c>
      <c r="E816">
        <v>1608.65</v>
      </c>
      <c r="F816">
        <v>3695.61</v>
      </c>
      <c r="G816">
        <v>30173.57</v>
      </c>
      <c r="H816">
        <v>14095.47</v>
      </c>
      <c r="I816">
        <v>472.52</v>
      </c>
    </row>
    <row r="817" spans="1:9" x14ac:dyDescent="0.2">
      <c r="A817" s="1">
        <v>44242</v>
      </c>
      <c r="B817">
        <v>3934.83</v>
      </c>
      <c r="C817">
        <v>134.68</v>
      </c>
      <c r="D817">
        <v>87.78</v>
      </c>
      <c r="E817">
        <v>1615.03</v>
      </c>
      <c r="F817">
        <v>3734.2</v>
      </c>
      <c r="G817">
        <v>30173.57</v>
      </c>
      <c r="H817">
        <v>14095.47</v>
      </c>
      <c r="I817">
        <v>472.52</v>
      </c>
    </row>
    <row r="818" spans="1:9" x14ac:dyDescent="0.2">
      <c r="A818" s="1">
        <v>44243</v>
      </c>
      <c r="B818">
        <v>3932.59</v>
      </c>
      <c r="C818">
        <v>133.72999999999999</v>
      </c>
      <c r="D818">
        <v>87.64</v>
      </c>
      <c r="E818">
        <v>1615.1</v>
      </c>
      <c r="F818">
        <v>3726.4</v>
      </c>
      <c r="G818">
        <v>30746.66</v>
      </c>
      <c r="H818">
        <v>14047.5</v>
      </c>
      <c r="I818">
        <v>474.64</v>
      </c>
    </row>
    <row r="819" spans="1:9" x14ac:dyDescent="0.2">
      <c r="A819" s="1">
        <v>44244</v>
      </c>
      <c r="B819">
        <v>3931.33</v>
      </c>
      <c r="C819">
        <v>134.4</v>
      </c>
      <c r="D819">
        <v>87.61</v>
      </c>
      <c r="E819">
        <v>1609.9</v>
      </c>
      <c r="F819">
        <v>3699.85</v>
      </c>
      <c r="G819">
        <v>31084.94</v>
      </c>
      <c r="H819">
        <v>13965.5</v>
      </c>
      <c r="I819">
        <v>473.08</v>
      </c>
    </row>
    <row r="820" spans="1:9" x14ac:dyDescent="0.2">
      <c r="A820" s="1">
        <v>44245</v>
      </c>
      <c r="B820">
        <v>3913.97</v>
      </c>
      <c r="C820">
        <v>134.13999999999999</v>
      </c>
      <c r="D820">
        <v>87.49</v>
      </c>
      <c r="E820">
        <v>1600.31</v>
      </c>
      <c r="F820">
        <v>3681.04</v>
      </c>
      <c r="G820">
        <v>30595.27</v>
      </c>
      <c r="H820">
        <v>13865.36</v>
      </c>
      <c r="I820">
        <v>472.56</v>
      </c>
    </row>
    <row r="821" spans="1:9" x14ac:dyDescent="0.2">
      <c r="A821" s="1">
        <v>44246</v>
      </c>
      <c r="B821">
        <v>3906.71</v>
      </c>
      <c r="C821">
        <v>133.16999999999999</v>
      </c>
      <c r="D821">
        <v>87.5</v>
      </c>
      <c r="E821">
        <v>1602.99</v>
      </c>
      <c r="F821">
        <v>3713.46</v>
      </c>
      <c r="G821">
        <v>30644.73</v>
      </c>
      <c r="H821">
        <v>13874.47</v>
      </c>
      <c r="I821">
        <v>474.39</v>
      </c>
    </row>
    <row r="822" spans="1:9" x14ac:dyDescent="0.2">
      <c r="A822" s="1">
        <v>44249</v>
      </c>
      <c r="B822">
        <v>3876.5</v>
      </c>
      <c r="C822">
        <v>132.34</v>
      </c>
      <c r="D822">
        <v>87.23</v>
      </c>
      <c r="E822">
        <v>1587.66</v>
      </c>
      <c r="F822">
        <v>3699.85</v>
      </c>
      <c r="G822">
        <v>30319.83</v>
      </c>
      <c r="H822">
        <v>13533.05</v>
      </c>
      <c r="I822">
        <v>464.74</v>
      </c>
    </row>
    <row r="823" spans="1:9" x14ac:dyDescent="0.2">
      <c r="A823" s="1">
        <v>44250</v>
      </c>
      <c r="B823">
        <v>3881.37</v>
      </c>
      <c r="C823">
        <v>132.44</v>
      </c>
      <c r="D823">
        <v>87.44</v>
      </c>
      <c r="E823">
        <v>1588.04</v>
      </c>
      <c r="F823">
        <v>3689.1</v>
      </c>
      <c r="G823">
        <v>30632.639999999999</v>
      </c>
      <c r="H823">
        <v>13465.2</v>
      </c>
      <c r="I823">
        <v>466.97</v>
      </c>
    </row>
    <row r="824" spans="1:9" x14ac:dyDescent="0.2">
      <c r="A824" s="1">
        <v>44251</v>
      </c>
      <c r="B824">
        <v>3925.43</v>
      </c>
      <c r="C824">
        <v>132.63999999999999</v>
      </c>
      <c r="D824">
        <v>87.53</v>
      </c>
      <c r="E824">
        <v>1590.2</v>
      </c>
      <c r="F824">
        <v>3705.99</v>
      </c>
      <c r="G824">
        <v>29718.240000000002</v>
      </c>
      <c r="H824">
        <v>13597.97</v>
      </c>
      <c r="I824">
        <v>471.46</v>
      </c>
    </row>
    <row r="825" spans="1:9" x14ac:dyDescent="0.2">
      <c r="A825" s="1">
        <v>44252</v>
      </c>
      <c r="B825">
        <v>3829.34</v>
      </c>
      <c r="C825">
        <v>130.54</v>
      </c>
      <c r="D825">
        <v>86.7</v>
      </c>
      <c r="E825">
        <v>1571.11</v>
      </c>
      <c r="F825">
        <v>3685.28</v>
      </c>
      <c r="G825">
        <v>30074.17</v>
      </c>
      <c r="H825">
        <v>13119.43</v>
      </c>
      <c r="I825">
        <v>456.17</v>
      </c>
    </row>
    <row r="826" spans="1:9" x14ac:dyDescent="0.2">
      <c r="A826" s="1">
        <v>44253</v>
      </c>
      <c r="B826">
        <v>3811.15</v>
      </c>
      <c r="C826">
        <v>132.27000000000001</v>
      </c>
      <c r="D826">
        <v>86.44</v>
      </c>
      <c r="E826">
        <v>1547.4</v>
      </c>
      <c r="F826">
        <v>3636.44</v>
      </c>
      <c r="G826">
        <v>28980.21</v>
      </c>
      <c r="H826">
        <v>13192.35</v>
      </c>
      <c r="I826">
        <v>458.96</v>
      </c>
    </row>
    <row r="827" spans="1:9" x14ac:dyDescent="0.2">
      <c r="A827" s="1">
        <v>44256</v>
      </c>
      <c r="B827">
        <v>3901.82</v>
      </c>
      <c r="C827">
        <v>132.13</v>
      </c>
      <c r="D827">
        <v>87.1</v>
      </c>
      <c r="E827">
        <v>1578.52</v>
      </c>
      <c r="F827">
        <v>3706.62</v>
      </c>
      <c r="G827">
        <v>29452.57</v>
      </c>
      <c r="H827">
        <v>13588.83</v>
      </c>
      <c r="I827">
        <v>470.23</v>
      </c>
    </row>
    <row r="828" spans="1:9" x14ac:dyDescent="0.2">
      <c r="A828" s="1">
        <v>44257</v>
      </c>
      <c r="B828">
        <v>3870.29</v>
      </c>
      <c r="C828">
        <v>131.97999999999999</v>
      </c>
      <c r="D828">
        <v>86.97</v>
      </c>
      <c r="E828">
        <v>1570.41</v>
      </c>
      <c r="F828">
        <v>3707.72</v>
      </c>
      <c r="G828">
        <v>29095.86</v>
      </c>
      <c r="H828">
        <v>13358.79</v>
      </c>
      <c r="I828">
        <v>464.44</v>
      </c>
    </row>
    <row r="829" spans="1:9" x14ac:dyDescent="0.2">
      <c r="A829" s="1">
        <v>44258</v>
      </c>
      <c r="B829">
        <v>3819.72</v>
      </c>
      <c r="C829">
        <v>131</v>
      </c>
      <c r="D829">
        <v>86.69</v>
      </c>
      <c r="E829">
        <v>1561.22</v>
      </c>
      <c r="F829">
        <v>3712.78</v>
      </c>
      <c r="G829">
        <v>29880.42</v>
      </c>
      <c r="H829">
        <v>12997.75</v>
      </c>
      <c r="I829">
        <v>452.96</v>
      </c>
    </row>
    <row r="830" spans="1:9" x14ac:dyDescent="0.2">
      <c r="A830" s="1">
        <v>44259</v>
      </c>
      <c r="B830">
        <v>3768.47</v>
      </c>
      <c r="C830">
        <v>129.93</v>
      </c>
      <c r="D830">
        <v>86.36</v>
      </c>
      <c r="E830">
        <v>1538.38</v>
      </c>
      <c r="F830">
        <v>3704.85</v>
      </c>
      <c r="G830">
        <v>29236.79</v>
      </c>
      <c r="H830">
        <v>12723.47</v>
      </c>
      <c r="I830">
        <v>441.88</v>
      </c>
    </row>
    <row r="831" spans="1:9" x14ac:dyDescent="0.2">
      <c r="A831" s="1">
        <v>44260</v>
      </c>
      <c r="B831">
        <v>3841.94</v>
      </c>
      <c r="C831">
        <v>129.76</v>
      </c>
      <c r="D831">
        <v>86.62</v>
      </c>
      <c r="E831">
        <v>1547.53</v>
      </c>
      <c r="F831">
        <v>3669.54</v>
      </c>
      <c r="G831">
        <v>29098.29</v>
      </c>
      <c r="H831">
        <v>12920.15</v>
      </c>
      <c r="I831">
        <v>448.87</v>
      </c>
    </row>
    <row r="832" spans="1:9" x14ac:dyDescent="0.2">
      <c r="A832" s="1">
        <v>44263</v>
      </c>
      <c r="B832">
        <v>3821.35</v>
      </c>
      <c r="C832">
        <v>128.55000000000001</v>
      </c>
      <c r="D832">
        <v>85.99</v>
      </c>
      <c r="E832">
        <v>1538.48</v>
      </c>
      <c r="F832">
        <v>3763.24</v>
      </c>
      <c r="G832">
        <v>28540.83</v>
      </c>
      <c r="H832">
        <v>12609.16</v>
      </c>
      <c r="I832">
        <v>439.66</v>
      </c>
    </row>
    <row r="833" spans="1:9" x14ac:dyDescent="0.2">
      <c r="A833" s="1">
        <v>44264</v>
      </c>
      <c r="B833">
        <v>3875.44</v>
      </c>
      <c r="C833">
        <v>129.52000000000001</v>
      </c>
      <c r="D833">
        <v>86.11</v>
      </c>
      <c r="E833">
        <v>1557.63</v>
      </c>
      <c r="F833">
        <v>3786.05</v>
      </c>
      <c r="G833">
        <v>28773.23</v>
      </c>
      <c r="H833">
        <v>13073.82</v>
      </c>
      <c r="I833">
        <v>451.74</v>
      </c>
    </row>
    <row r="834" spans="1:9" x14ac:dyDescent="0.2">
      <c r="A834" s="1">
        <v>44265</v>
      </c>
      <c r="B834">
        <v>3898.81</v>
      </c>
      <c r="C834">
        <v>130.13</v>
      </c>
      <c r="D834">
        <v>86.38</v>
      </c>
      <c r="E834">
        <v>1565.17</v>
      </c>
      <c r="F834">
        <v>3819.92</v>
      </c>
      <c r="G834">
        <v>28907.52</v>
      </c>
      <c r="H834">
        <v>13068.83</v>
      </c>
      <c r="I834">
        <v>453.53</v>
      </c>
    </row>
    <row r="835" spans="1:9" x14ac:dyDescent="0.2">
      <c r="A835" s="1">
        <v>44266</v>
      </c>
      <c r="B835">
        <v>3939.34</v>
      </c>
      <c r="C835">
        <v>130.21</v>
      </c>
      <c r="D835">
        <v>86.7</v>
      </c>
      <c r="E835">
        <v>1585.6</v>
      </c>
      <c r="F835">
        <v>3845.64</v>
      </c>
      <c r="G835">
        <v>29385.61</v>
      </c>
      <c r="H835">
        <v>13398.67</v>
      </c>
      <c r="I835">
        <v>463.14</v>
      </c>
    </row>
    <row r="836" spans="1:9" x14ac:dyDescent="0.2">
      <c r="A836" s="1">
        <v>44267</v>
      </c>
      <c r="B836">
        <v>3943.34</v>
      </c>
      <c r="C836">
        <v>128.71</v>
      </c>
      <c r="D836">
        <v>86.46</v>
      </c>
      <c r="E836">
        <v>1585.02</v>
      </c>
      <c r="F836">
        <v>3833.36</v>
      </c>
      <c r="G836">
        <v>28739.72</v>
      </c>
      <c r="H836">
        <v>13319.86</v>
      </c>
      <c r="I836">
        <v>461.89</v>
      </c>
    </row>
    <row r="837" spans="1:9" x14ac:dyDescent="0.2">
      <c r="A837" s="1">
        <v>44270</v>
      </c>
      <c r="B837">
        <v>3968.94</v>
      </c>
      <c r="C837">
        <v>129.15</v>
      </c>
      <c r="D837">
        <v>86.47</v>
      </c>
      <c r="E837">
        <v>1589.87</v>
      </c>
      <c r="F837">
        <v>3829.84</v>
      </c>
      <c r="G837">
        <v>28833.759999999998</v>
      </c>
      <c r="H837">
        <v>13459.71</v>
      </c>
      <c r="I837">
        <v>464.93</v>
      </c>
    </row>
    <row r="838" spans="1:9" x14ac:dyDescent="0.2">
      <c r="A838" s="1">
        <v>44271</v>
      </c>
      <c r="B838">
        <v>3962.71</v>
      </c>
      <c r="C838">
        <v>129.06</v>
      </c>
      <c r="D838">
        <v>86.27</v>
      </c>
      <c r="E838">
        <v>1592.1</v>
      </c>
      <c r="F838">
        <v>3850.96</v>
      </c>
      <c r="G838">
        <v>29027.69</v>
      </c>
      <c r="H838">
        <v>13471.57</v>
      </c>
      <c r="I838">
        <v>465.21</v>
      </c>
    </row>
    <row r="839" spans="1:9" x14ac:dyDescent="0.2">
      <c r="A839" s="1">
        <v>44272</v>
      </c>
      <c r="B839">
        <v>3974.12</v>
      </c>
      <c r="C839">
        <v>129.18</v>
      </c>
      <c r="D839">
        <v>86.39</v>
      </c>
      <c r="E839">
        <v>1592.94</v>
      </c>
      <c r="F839">
        <v>3849.74</v>
      </c>
      <c r="G839">
        <v>29034.12</v>
      </c>
      <c r="H839">
        <v>13525.2</v>
      </c>
      <c r="I839">
        <v>466.72</v>
      </c>
    </row>
    <row r="840" spans="1:9" x14ac:dyDescent="0.2">
      <c r="A840" s="1">
        <v>44273</v>
      </c>
      <c r="B840">
        <v>3915.46</v>
      </c>
      <c r="C840">
        <v>128.44</v>
      </c>
      <c r="D840">
        <v>85.73</v>
      </c>
      <c r="E840">
        <v>1582.24</v>
      </c>
      <c r="F840">
        <v>3867.54</v>
      </c>
      <c r="G840">
        <v>29405.72</v>
      </c>
      <c r="H840">
        <v>13116.17</v>
      </c>
      <c r="I840">
        <v>453.1</v>
      </c>
    </row>
    <row r="841" spans="1:9" x14ac:dyDescent="0.2">
      <c r="A841" s="1">
        <v>44274</v>
      </c>
      <c r="B841">
        <v>3913.1</v>
      </c>
      <c r="C841">
        <v>128.63</v>
      </c>
      <c r="D841">
        <v>86.06</v>
      </c>
      <c r="E841">
        <v>1576.83</v>
      </c>
      <c r="F841">
        <v>3837.02</v>
      </c>
      <c r="G841">
        <v>28990.94</v>
      </c>
      <c r="H841">
        <v>13215.24</v>
      </c>
      <c r="I841">
        <v>454.3</v>
      </c>
    </row>
    <row r="842" spans="1:9" x14ac:dyDescent="0.2">
      <c r="A842" s="1">
        <v>44277</v>
      </c>
      <c r="B842">
        <v>3940.59</v>
      </c>
      <c r="C842">
        <v>129.09</v>
      </c>
      <c r="D842">
        <v>86.37</v>
      </c>
      <c r="E842">
        <v>1583.43</v>
      </c>
      <c r="F842">
        <v>3833.84</v>
      </c>
      <c r="G842">
        <v>28885.34</v>
      </c>
      <c r="H842">
        <v>13377.54</v>
      </c>
      <c r="I842">
        <v>456.5</v>
      </c>
    </row>
    <row r="843" spans="1:9" x14ac:dyDescent="0.2">
      <c r="A843" s="1">
        <v>44278</v>
      </c>
      <c r="B843">
        <v>3910.52</v>
      </c>
      <c r="C843">
        <v>129.47</v>
      </c>
      <c r="D843">
        <v>86.46</v>
      </c>
      <c r="E843">
        <v>1570.97</v>
      </c>
      <c r="F843">
        <v>3827.02</v>
      </c>
      <c r="G843">
        <v>28497.38</v>
      </c>
      <c r="H843">
        <v>13227.7</v>
      </c>
      <c r="I843">
        <v>451.19</v>
      </c>
    </row>
    <row r="844" spans="1:9" x14ac:dyDescent="0.2">
      <c r="A844" s="1">
        <v>44279</v>
      </c>
      <c r="B844">
        <v>3889.14</v>
      </c>
      <c r="C844">
        <v>129.86000000000001</v>
      </c>
      <c r="D844">
        <v>86.51</v>
      </c>
      <c r="E844">
        <v>1556.54</v>
      </c>
      <c r="F844">
        <v>3832.55</v>
      </c>
      <c r="G844">
        <v>27918.14</v>
      </c>
      <c r="H844">
        <v>12961.89</v>
      </c>
      <c r="I844">
        <v>442.99</v>
      </c>
    </row>
    <row r="845" spans="1:9" x14ac:dyDescent="0.2">
      <c r="A845" s="1">
        <v>44280</v>
      </c>
      <c r="B845">
        <v>3909.52</v>
      </c>
      <c r="C845">
        <v>129.71</v>
      </c>
      <c r="D845">
        <v>86.66</v>
      </c>
      <c r="E845">
        <v>1558.75</v>
      </c>
      <c r="F845">
        <v>3832.57</v>
      </c>
      <c r="G845">
        <v>27899.61</v>
      </c>
      <c r="H845">
        <v>12977.68</v>
      </c>
      <c r="I845">
        <v>443.7</v>
      </c>
    </row>
    <row r="846" spans="1:9" x14ac:dyDescent="0.2">
      <c r="A846" s="1">
        <v>44281</v>
      </c>
      <c r="B846">
        <v>3974.54</v>
      </c>
      <c r="C846">
        <v>129.62</v>
      </c>
      <c r="D846">
        <v>86.92</v>
      </c>
      <c r="E846">
        <v>1581.7</v>
      </c>
      <c r="F846">
        <v>3866.68</v>
      </c>
      <c r="G846">
        <v>28336.43</v>
      </c>
      <c r="H846">
        <v>13138.72</v>
      </c>
      <c r="I846">
        <v>449.52</v>
      </c>
    </row>
    <row r="847" spans="1:9" x14ac:dyDescent="0.2">
      <c r="A847" s="1">
        <v>44284</v>
      </c>
      <c r="B847">
        <v>3971.09</v>
      </c>
      <c r="C847">
        <v>129.31</v>
      </c>
      <c r="D847">
        <v>86.97</v>
      </c>
      <c r="E847">
        <v>1580.04</v>
      </c>
      <c r="F847">
        <v>3882.87</v>
      </c>
      <c r="G847">
        <v>28338.3</v>
      </c>
      <c r="H847">
        <v>13059.65</v>
      </c>
      <c r="I847">
        <v>445.34</v>
      </c>
    </row>
    <row r="848" spans="1:9" x14ac:dyDescent="0.2">
      <c r="A848" s="1">
        <v>44285</v>
      </c>
      <c r="B848">
        <v>3958.55</v>
      </c>
      <c r="C848">
        <v>129.71</v>
      </c>
      <c r="D848">
        <v>86.76</v>
      </c>
      <c r="E848">
        <v>1578.9</v>
      </c>
      <c r="F848">
        <v>3926.2</v>
      </c>
      <c r="G848">
        <v>28577.5</v>
      </c>
      <c r="H848">
        <v>13045.39</v>
      </c>
      <c r="I848">
        <v>446.58</v>
      </c>
    </row>
    <row r="849" spans="1:9" x14ac:dyDescent="0.2">
      <c r="A849" s="1">
        <v>44286</v>
      </c>
      <c r="B849">
        <v>3972.89</v>
      </c>
      <c r="C849">
        <v>130.05000000000001</v>
      </c>
      <c r="D849">
        <v>87.18</v>
      </c>
      <c r="E849">
        <v>1581.48</v>
      </c>
      <c r="F849">
        <v>3919.21</v>
      </c>
      <c r="G849">
        <v>28378.35</v>
      </c>
      <c r="H849">
        <v>13246.87</v>
      </c>
      <c r="I849">
        <v>451.36</v>
      </c>
    </row>
    <row r="850" spans="1:9" x14ac:dyDescent="0.2">
      <c r="A850" s="1">
        <v>44287</v>
      </c>
      <c r="B850">
        <v>4019.87</v>
      </c>
      <c r="C850">
        <v>130.61000000000001</v>
      </c>
      <c r="D850">
        <v>87.07</v>
      </c>
      <c r="E850">
        <v>1597.44</v>
      </c>
      <c r="F850">
        <v>3945.96</v>
      </c>
      <c r="G850">
        <v>28938.74</v>
      </c>
      <c r="H850">
        <v>13480.11</v>
      </c>
      <c r="I850">
        <v>460.27</v>
      </c>
    </row>
    <row r="851" spans="1:9" x14ac:dyDescent="0.2">
      <c r="A851" s="1">
        <v>44288</v>
      </c>
      <c r="B851">
        <v>4019.87</v>
      </c>
      <c r="C851">
        <v>130.61000000000001</v>
      </c>
      <c r="D851">
        <v>87.07</v>
      </c>
      <c r="E851">
        <v>1598.55</v>
      </c>
      <c r="F851">
        <v>3945.96</v>
      </c>
      <c r="G851">
        <v>28938.74</v>
      </c>
      <c r="H851">
        <v>13480.11</v>
      </c>
      <c r="I851">
        <v>460.27</v>
      </c>
    </row>
    <row r="852" spans="1:9" x14ac:dyDescent="0.2">
      <c r="A852" s="1">
        <v>44291</v>
      </c>
      <c r="B852">
        <v>4077.91</v>
      </c>
      <c r="C852">
        <v>129.97</v>
      </c>
      <c r="D852">
        <v>87.11</v>
      </c>
      <c r="E852">
        <v>1613.13</v>
      </c>
      <c r="F852">
        <v>3945.96</v>
      </c>
      <c r="G852">
        <v>28938.74</v>
      </c>
      <c r="H852">
        <v>13705.59</v>
      </c>
      <c r="I852">
        <v>463.77</v>
      </c>
    </row>
    <row r="853" spans="1:9" x14ac:dyDescent="0.2">
      <c r="A853" s="1">
        <v>44292</v>
      </c>
      <c r="B853">
        <v>4073.94</v>
      </c>
      <c r="C853">
        <v>130.84</v>
      </c>
      <c r="D853">
        <v>87.26</v>
      </c>
      <c r="E853">
        <v>1616.33</v>
      </c>
      <c r="F853">
        <v>3970.42</v>
      </c>
      <c r="G853">
        <v>28938.74</v>
      </c>
      <c r="H853">
        <v>13698.38</v>
      </c>
      <c r="I853">
        <v>466.86</v>
      </c>
    </row>
    <row r="854" spans="1:9" x14ac:dyDescent="0.2">
      <c r="A854" s="1">
        <v>44293</v>
      </c>
      <c r="B854">
        <v>4079.95</v>
      </c>
      <c r="C854">
        <v>130.58000000000001</v>
      </c>
      <c r="D854">
        <v>87.23</v>
      </c>
      <c r="E854">
        <v>1617.62</v>
      </c>
      <c r="F854">
        <v>3956.77</v>
      </c>
      <c r="G854">
        <v>28674.799999999999</v>
      </c>
      <c r="H854">
        <v>13688.84</v>
      </c>
      <c r="I854">
        <v>466.69</v>
      </c>
    </row>
    <row r="855" spans="1:9" x14ac:dyDescent="0.2">
      <c r="A855" s="1">
        <v>44294</v>
      </c>
      <c r="B855">
        <v>4097.17</v>
      </c>
      <c r="C855">
        <v>131.06</v>
      </c>
      <c r="D855">
        <v>87.26</v>
      </c>
      <c r="E855">
        <v>1625.24</v>
      </c>
      <c r="F855">
        <v>3977.83</v>
      </c>
      <c r="G855">
        <v>29008.07</v>
      </c>
      <c r="H855">
        <v>13829.31</v>
      </c>
      <c r="I855">
        <v>473.1</v>
      </c>
    </row>
    <row r="856" spans="1:9" x14ac:dyDescent="0.2">
      <c r="A856" s="1">
        <v>44295</v>
      </c>
      <c r="B856">
        <v>4128.8</v>
      </c>
      <c r="C856">
        <v>130.79</v>
      </c>
      <c r="D856">
        <v>87.2</v>
      </c>
      <c r="E856">
        <v>1629.19</v>
      </c>
      <c r="F856">
        <v>3978.84</v>
      </c>
      <c r="G856">
        <v>28698.799999999999</v>
      </c>
      <c r="H856">
        <v>13900.19</v>
      </c>
      <c r="I856">
        <v>474.66</v>
      </c>
    </row>
    <row r="857" spans="1:9" x14ac:dyDescent="0.2">
      <c r="A857" s="1">
        <v>44298</v>
      </c>
      <c r="B857">
        <v>4127.99</v>
      </c>
      <c r="C857">
        <v>130.76</v>
      </c>
      <c r="D857">
        <v>87.11</v>
      </c>
      <c r="E857">
        <v>1625.53</v>
      </c>
      <c r="F857">
        <v>3961.9</v>
      </c>
      <c r="G857">
        <v>28453.279999999999</v>
      </c>
      <c r="H857">
        <v>13850</v>
      </c>
      <c r="I857">
        <v>474.32</v>
      </c>
    </row>
    <row r="858" spans="1:9" x14ac:dyDescent="0.2">
      <c r="A858" s="1">
        <v>44299</v>
      </c>
      <c r="B858">
        <v>4141.59</v>
      </c>
      <c r="C858">
        <v>131.34</v>
      </c>
      <c r="D858">
        <v>87.17</v>
      </c>
      <c r="E858">
        <v>1631.34</v>
      </c>
      <c r="F858">
        <v>3966.99</v>
      </c>
      <c r="G858">
        <v>28497.25</v>
      </c>
      <c r="H858">
        <v>13996.1</v>
      </c>
      <c r="I858">
        <v>476.93</v>
      </c>
    </row>
    <row r="859" spans="1:9" x14ac:dyDescent="0.2">
      <c r="A859" s="1">
        <v>44300</v>
      </c>
      <c r="B859">
        <v>4124.66</v>
      </c>
      <c r="C859">
        <v>131.16</v>
      </c>
      <c r="D859">
        <v>87.13</v>
      </c>
      <c r="E859">
        <v>1631.59</v>
      </c>
      <c r="F859">
        <v>3976.28</v>
      </c>
      <c r="G859">
        <v>28900.83</v>
      </c>
      <c r="H859">
        <v>13857.84</v>
      </c>
      <c r="I859">
        <v>472.83</v>
      </c>
    </row>
    <row r="860" spans="1:9" x14ac:dyDescent="0.2">
      <c r="A860" s="1">
        <v>44301</v>
      </c>
      <c r="B860">
        <v>4170.42</v>
      </c>
      <c r="C860">
        <v>131.97</v>
      </c>
      <c r="D860">
        <v>87.48</v>
      </c>
      <c r="E860">
        <v>1645.37</v>
      </c>
      <c r="F860">
        <v>3993.43</v>
      </c>
      <c r="G860">
        <v>28793.14</v>
      </c>
      <c r="H860">
        <v>14038.76</v>
      </c>
      <c r="I860">
        <v>478.85</v>
      </c>
    </row>
    <row r="861" spans="1:9" x14ac:dyDescent="0.2">
      <c r="A861" s="1">
        <v>44302</v>
      </c>
      <c r="B861">
        <v>4185.47</v>
      </c>
      <c r="C861">
        <v>131.07</v>
      </c>
      <c r="D861">
        <v>87.3</v>
      </c>
      <c r="E861">
        <v>1652.14</v>
      </c>
      <c r="F861">
        <v>4032.99</v>
      </c>
      <c r="G861">
        <v>28969.71</v>
      </c>
      <c r="H861">
        <v>14052.34</v>
      </c>
      <c r="I861">
        <v>477.32</v>
      </c>
    </row>
    <row r="862" spans="1:9" x14ac:dyDescent="0.2">
      <c r="A862" s="1">
        <v>44305</v>
      </c>
      <c r="B862">
        <v>4163.26</v>
      </c>
      <c r="C862">
        <v>130.72999999999999</v>
      </c>
      <c r="D862">
        <v>87.16</v>
      </c>
      <c r="E862">
        <v>1648.39</v>
      </c>
      <c r="F862">
        <v>4019.91</v>
      </c>
      <c r="G862">
        <v>29106.15</v>
      </c>
      <c r="H862">
        <v>13914.77</v>
      </c>
      <c r="I862">
        <v>472.8</v>
      </c>
    </row>
    <row r="863" spans="1:9" x14ac:dyDescent="0.2">
      <c r="A863" s="1">
        <v>44306</v>
      </c>
      <c r="B863">
        <v>4134.9399999999996</v>
      </c>
      <c r="C863">
        <v>130.97999999999999</v>
      </c>
      <c r="D863">
        <v>87.01</v>
      </c>
      <c r="E863">
        <v>1634.53</v>
      </c>
      <c r="F863">
        <v>3940.46</v>
      </c>
      <c r="G863">
        <v>29135.73</v>
      </c>
      <c r="H863">
        <v>13786.27</v>
      </c>
      <c r="I863">
        <v>465.33</v>
      </c>
    </row>
    <row r="864" spans="1:9" x14ac:dyDescent="0.2">
      <c r="A864" s="1">
        <v>44307</v>
      </c>
      <c r="B864">
        <v>4173.42</v>
      </c>
      <c r="C864">
        <v>131.43</v>
      </c>
      <c r="D864">
        <v>87.3</v>
      </c>
      <c r="E864">
        <v>1641.8</v>
      </c>
      <c r="F864">
        <v>3976.41</v>
      </c>
      <c r="G864">
        <v>28621.919999999998</v>
      </c>
      <c r="H864">
        <v>13950.22</v>
      </c>
      <c r="I864">
        <v>469.78</v>
      </c>
    </row>
    <row r="865" spans="1:9" x14ac:dyDescent="0.2">
      <c r="A865" s="1">
        <v>44308</v>
      </c>
      <c r="B865">
        <v>4134.9799999999996</v>
      </c>
      <c r="C865">
        <v>131.56</v>
      </c>
      <c r="D865">
        <v>87.14</v>
      </c>
      <c r="E865">
        <v>1638.57</v>
      </c>
      <c r="F865">
        <v>4014.8</v>
      </c>
      <c r="G865">
        <v>28755.34</v>
      </c>
      <c r="H865">
        <v>13818.41</v>
      </c>
      <c r="I865">
        <v>466.28</v>
      </c>
    </row>
    <row r="866" spans="1:9" x14ac:dyDescent="0.2">
      <c r="A866" s="1">
        <v>44309</v>
      </c>
      <c r="B866">
        <v>4180.17</v>
      </c>
      <c r="C866">
        <v>131.66999999999999</v>
      </c>
      <c r="D866">
        <v>87.37</v>
      </c>
      <c r="E866">
        <v>1651.57</v>
      </c>
      <c r="F866">
        <v>4013.34</v>
      </c>
      <c r="G866">
        <v>29078.75</v>
      </c>
      <c r="H866">
        <v>14016.81</v>
      </c>
      <c r="I866">
        <v>473.57</v>
      </c>
    </row>
    <row r="867" spans="1:9" x14ac:dyDescent="0.2">
      <c r="A867" s="1">
        <v>44312</v>
      </c>
      <c r="B867">
        <v>4187.62</v>
      </c>
      <c r="C867">
        <v>131.61000000000001</v>
      </c>
      <c r="D867">
        <v>87.33</v>
      </c>
      <c r="E867">
        <v>1657.76</v>
      </c>
      <c r="F867">
        <v>4020.83</v>
      </c>
      <c r="G867">
        <v>28952.83</v>
      </c>
      <c r="H867">
        <v>14138.78</v>
      </c>
      <c r="I867">
        <v>479.37</v>
      </c>
    </row>
    <row r="868" spans="1:9" x14ac:dyDescent="0.2">
      <c r="A868" s="1">
        <v>44313</v>
      </c>
      <c r="B868">
        <v>4186.72</v>
      </c>
      <c r="C868">
        <v>131.02000000000001</v>
      </c>
      <c r="D868">
        <v>87.21</v>
      </c>
      <c r="E868">
        <v>1656.25</v>
      </c>
      <c r="F868">
        <v>4011.91</v>
      </c>
      <c r="G868">
        <v>28941.54</v>
      </c>
      <c r="H868">
        <v>14090.22</v>
      </c>
      <c r="I868">
        <v>478.55</v>
      </c>
    </row>
    <row r="869" spans="1:9" x14ac:dyDescent="0.2">
      <c r="A869" s="1">
        <v>44314</v>
      </c>
      <c r="B869">
        <v>4183.18</v>
      </c>
      <c r="C869">
        <v>131.04</v>
      </c>
      <c r="D869">
        <v>87.38</v>
      </c>
      <c r="E869">
        <v>1657.16</v>
      </c>
      <c r="F869">
        <v>4015.03</v>
      </c>
      <c r="G869">
        <v>29071.34</v>
      </c>
      <c r="H869">
        <v>14051.03</v>
      </c>
      <c r="I869">
        <v>479.49</v>
      </c>
    </row>
    <row r="870" spans="1:9" x14ac:dyDescent="0.2">
      <c r="A870" s="1">
        <v>44315</v>
      </c>
      <c r="B870">
        <v>4211.47</v>
      </c>
      <c r="C870">
        <v>130.88</v>
      </c>
      <c r="D870">
        <v>87.48</v>
      </c>
      <c r="E870">
        <v>1662.48</v>
      </c>
      <c r="F870">
        <v>3996.9</v>
      </c>
      <c r="G870">
        <v>29303.26</v>
      </c>
      <c r="H870">
        <v>14082.55</v>
      </c>
      <c r="I870">
        <v>479.48</v>
      </c>
    </row>
    <row r="871" spans="1:9" x14ac:dyDescent="0.2">
      <c r="A871" s="1">
        <v>44316</v>
      </c>
      <c r="B871">
        <v>4181.17</v>
      </c>
      <c r="C871">
        <v>131.15</v>
      </c>
      <c r="D871">
        <v>87.44</v>
      </c>
      <c r="E871">
        <v>1648.14</v>
      </c>
      <c r="F871">
        <v>3974.74</v>
      </c>
      <c r="G871">
        <v>28724.880000000001</v>
      </c>
      <c r="H871">
        <v>13962.68</v>
      </c>
      <c r="I871">
        <v>473.24</v>
      </c>
    </row>
    <row r="872" spans="1:9" x14ac:dyDescent="0.2">
      <c r="A872" s="1">
        <v>44319</v>
      </c>
      <c r="B872">
        <v>4192.66</v>
      </c>
      <c r="C872">
        <v>131.21</v>
      </c>
      <c r="D872">
        <v>87.18</v>
      </c>
      <c r="E872">
        <v>1650.95</v>
      </c>
      <c r="F872">
        <v>4000.25</v>
      </c>
      <c r="G872">
        <v>28357.54</v>
      </c>
      <c r="H872">
        <v>13895.12</v>
      </c>
      <c r="I872">
        <v>470.25</v>
      </c>
    </row>
    <row r="873" spans="1:9" x14ac:dyDescent="0.2">
      <c r="A873" s="1">
        <v>44320</v>
      </c>
      <c r="B873">
        <v>4164.66</v>
      </c>
      <c r="C873">
        <v>131.29</v>
      </c>
      <c r="D873">
        <v>87.13</v>
      </c>
      <c r="E873">
        <v>1637.57</v>
      </c>
      <c r="F873">
        <v>3924.8</v>
      </c>
      <c r="G873">
        <v>28557.14</v>
      </c>
      <c r="H873">
        <v>13633.5</v>
      </c>
      <c r="I873">
        <v>463.28</v>
      </c>
    </row>
    <row r="874" spans="1:9" x14ac:dyDescent="0.2">
      <c r="A874" s="1">
        <v>44321</v>
      </c>
      <c r="B874">
        <v>4167.59</v>
      </c>
      <c r="C874">
        <v>131.44999999999999</v>
      </c>
      <c r="D874">
        <v>87.3</v>
      </c>
      <c r="E874">
        <v>1641.81</v>
      </c>
      <c r="F874">
        <v>4002.79</v>
      </c>
      <c r="G874">
        <v>28417.98</v>
      </c>
      <c r="H874">
        <v>13582.42</v>
      </c>
      <c r="I874">
        <v>460.94</v>
      </c>
    </row>
    <row r="875" spans="1:9" x14ac:dyDescent="0.2">
      <c r="A875" s="1">
        <v>44322</v>
      </c>
      <c r="B875">
        <v>4201.62</v>
      </c>
      <c r="C875">
        <v>131.69999999999999</v>
      </c>
      <c r="D875">
        <v>87.27</v>
      </c>
      <c r="E875">
        <v>1650.75</v>
      </c>
      <c r="F875">
        <v>3999.44</v>
      </c>
      <c r="G875">
        <v>28637.46</v>
      </c>
      <c r="H875">
        <v>13632.84</v>
      </c>
      <c r="I875">
        <v>460.73</v>
      </c>
    </row>
    <row r="876" spans="1:9" x14ac:dyDescent="0.2">
      <c r="A876" s="1">
        <v>44323</v>
      </c>
      <c r="B876">
        <v>4232.6000000000004</v>
      </c>
      <c r="C876">
        <v>131.75</v>
      </c>
      <c r="D876">
        <v>87.33</v>
      </c>
      <c r="E876">
        <v>1664.56</v>
      </c>
      <c r="F876">
        <v>4034.25</v>
      </c>
      <c r="G876">
        <v>28610.65</v>
      </c>
      <c r="H876">
        <v>13752.24</v>
      </c>
      <c r="I876">
        <v>464.39</v>
      </c>
    </row>
    <row r="877" spans="1:9" x14ac:dyDescent="0.2">
      <c r="A877" s="1">
        <v>44326</v>
      </c>
      <c r="B877">
        <v>4188.43</v>
      </c>
      <c r="C877">
        <v>131.04</v>
      </c>
      <c r="D877">
        <v>87.13</v>
      </c>
      <c r="E877">
        <v>1655.3</v>
      </c>
      <c r="F877">
        <v>4023.35</v>
      </c>
      <c r="G877">
        <v>28595.66</v>
      </c>
      <c r="H877">
        <v>13401.86</v>
      </c>
      <c r="I877">
        <v>455.16</v>
      </c>
    </row>
    <row r="878" spans="1:9" x14ac:dyDescent="0.2">
      <c r="A878" s="1">
        <v>44327</v>
      </c>
      <c r="B878">
        <v>4152.1000000000004</v>
      </c>
      <c r="C878">
        <v>130.56</v>
      </c>
      <c r="D878">
        <v>87.04</v>
      </c>
      <c r="E878">
        <v>1637.77</v>
      </c>
      <c r="F878">
        <v>3946.06</v>
      </c>
      <c r="G878">
        <v>28013.81</v>
      </c>
      <c r="H878">
        <v>13389.43</v>
      </c>
      <c r="I878">
        <v>456.22</v>
      </c>
    </row>
    <row r="879" spans="1:9" x14ac:dyDescent="0.2">
      <c r="A879" s="1">
        <v>44328</v>
      </c>
      <c r="B879">
        <v>4063.04</v>
      </c>
      <c r="C879">
        <v>129.85</v>
      </c>
      <c r="D879">
        <v>86.62</v>
      </c>
      <c r="E879">
        <v>1610.59</v>
      </c>
      <c r="F879">
        <v>3947.43</v>
      </c>
      <c r="G879">
        <v>28231.040000000001</v>
      </c>
      <c r="H879">
        <v>13031.68</v>
      </c>
      <c r="I879">
        <v>444.55</v>
      </c>
    </row>
    <row r="880" spans="1:9" x14ac:dyDescent="0.2">
      <c r="A880" s="1">
        <v>44329</v>
      </c>
      <c r="B880">
        <v>4112.5</v>
      </c>
      <c r="C880">
        <v>130.34</v>
      </c>
      <c r="D880">
        <v>86.93</v>
      </c>
      <c r="E880">
        <v>1614.12</v>
      </c>
      <c r="F880">
        <v>3952.45</v>
      </c>
      <c r="G880">
        <v>27718.67</v>
      </c>
      <c r="H880">
        <v>13124.99</v>
      </c>
      <c r="I880">
        <v>444.9</v>
      </c>
    </row>
    <row r="881" spans="1:9" x14ac:dyDescent="0.2">
      <c r="A881" s="1">
        <v>44330</v>
      </c>
      <c r="B881">
        <v>4173.8500000000004</v>
      </c>
      <c r="C881">
        <v>131.05000000000001</v>
      </c>
      <c r="D881">
        <v>87.21</v>
      </c>
      <c r="E881">
        <v>1639.92</v>
      </c>
      <c r="F881">
        <v>4017.44</v>
      </c>
      <c r="G881">
        <v>28027.57</v>
      </c>
      <c r="H881">
        <v>13429.98</v>
      </c>
      <c r="I881">
        <v>456.01</v>
      </c>
    </row>
    <row r="882" spans="1:9" x14ac:dyDescent="0.2">
      <c r="A882" s="1">
        <v>44333</v>
      </c>
      <c r="B882">
        <v>4163.29</v>
      </c>
      <c r="C882">
        <v>130.9</v>
      </c>
      <c r="D882">
        <v>87.05</v>
      </c>
      <c r="E882">
        <v>1639.23</v>
      </c>
      <c r="F882">
        <v>4006.84</v>
      </c>
      <c r="G882">
        <v>28194.09</v>
      </c>
      <c r="H882">
        <v>13379.05</v>
      </c>
      <c r="I882">
        <v>454.41</v>
      </c>
    </row>
    <row r="883" spans="1:9" x14ac:dyDescent="0.2">
      <c r="A883" s="1">
        <v>44334</v>
      </c>
      <c r="B883">
        <v>4127.83</v>
      </c>
      <c r="C883">
        <v>130.47</v>
      </c>
      <c r="D883">
        <v>86.84</v>
      </c>
      <c r="E883">
        <v>1640.43</v>
      </c>
      <c r="F883">
        <v>4005.34</v>
      </c>
      <c r="G883">
        <v>28593.81</v>
      </c>
      <c r="H883">
        <v>13303.64</v>
      </c>
      <c r="I883">
        <v>453.45</v>
      </c>
    </row>
    <row r="884" spans="1:9" x14ac:dyDescent="0.2">
      <c r="A884" s="1">
        <v>44335</v>
      </c>
      <c r="B884">
        <v>4115.68</v>
      </c>
      <c r="C884">
        <v>130.24</v>
      </c>
      <c r="D884">
        <v>86.61</v>
      </c>
      <c r="E884">
        <v>1630.9</v>
      </c>
      <c r="F884">
        <v>3936.74</v>
      </c>
      <c r="G884">
        <v>28593.81</v>
      </c>
      <c r="H884">
        <v>13299.74</v>
      </c>
      <c r="I884">
        <v>453.63</v>
      </c>
    </row>
    <row r="885" spans="1:9" x14ac:dyDescent="0.2">
      <c r="A885" s="1">
        <v>44336</v>
      </c>
      <c r="B885">
        <v>4159.12</v>
      </c>
      <c r="C885">
        <v>131.13</v>
      </c>
      <c r="D885">
        <v>86.98</v>
      </c>
      <c r="E885">
        <v>1645.89</v>
      </c>
      <c r="F885">
        <v>3999.91</v>
      </c>
      <c r="G885">
        <v>28450.29</v>
      </c>
      <c r="H885">
        <v>13535.74</v>
      </c>
      <c r="I885">
        <v>462.39</v>
      </c>
    </row>
    <row r="886" spans="1:9" x14ac:dyDescent="0.2">
      <c r="A886" s="1">
        <v>44337</v>
      </c>
      <c r="B886">
        <v>4155.8599999999997</v>
      </c>
      <c r="C886">
        <v>131.22</v>
      </c>
      <c r="D886">
        <v>87.11</v>
      </c>
      <c r="E886">
        <v>1646.26</v>
      </c>
      <c r="F886">
        <v>4025.78</v>
      </c>
      <c r="G886">
        <v>28458.44</v>
      </c>
      <c r="H886">
        <v>13470.99</v>
      </c>
      <c r="I886">
        <v>461.64</v>
      </c>
    </row>
    <row r="887" spans="1:9" x14ac:dyDescent="0.2">
      <c r="A887" s="1">
        <v>44340</v>
      </c>
      <c r="B887">
        <v>4197.05</v>
      </c>
      <c r="C887">
        <v>131.58000000000001</v>
      </c>
      <c r="D887">
        <v>87.21</v>
      </c>
      <c r="E887">
        <v>1657.49</v>
      </c>
      <c r="F887">
        <v>4035.58</v>
      </c>
      <c r="G887">
        <v>28412.26</v>
      </c>
      <c r="H887">
        <v>13661.17</v>
      </c>
      <c r="I887">
        <v>469.04</v>
      </c>
    </row>
    <row r="888" spans="1:9" x14ac:dyDescent="0.2">
      <c r="A888" s="1">
        <v>44341</v>
      </c>
      <c r="B888">
        <v>4188.13</v>
      </c>
      <c r="C888">
        <v>132.07</v>
      </c>
      <c r="D888">
        <v>87.22</v>
      </c>
      <c r="E888">
        <v>1661.38</v>
      </c>
      <c r="F888">
        <v>4036.04</v>
      </c>
      <c r="G888">
        <v>28910.86</v>
      </c>
      <c r="H888">
        <v>13657.17</v>
      </c>
      <c r="I888">
        <v>467.82</v>
      </c>
    </row>
    <row r="889" spans="1:9" x14ac:dyDescent="0.2">
      <c r="A889" s="1">
        <v>44342</v>
      </c>
      <c r="B889">
        <v>4195.99</v>
      </c>
      <c r="C889">
        <v>132</v>
      </c>
      <c r="D889">
        <v>87.25</v>
      </c>
      <c r="E889">
        <v>1664.92</v>
      </c>
      <c r="F889">
        <v>4031.67</v>
      </c>
      <c r="G889">
        <v>29166.01</v>
      </c>
      <c r="H889">
        <v>13738</v>
      </c>
      <c r="I889">
        <v>468.63</v>
      </c>
    </row>
    <row r="890" spans="1:9" x14ac:dyDescent="0.2">
      <c r="A890" s="1">
        <v>44343</v>
      </c>
      <c r="B890">
        <v>4200.88</v>
      </c>
      <c r="C890">
        <v>131.6</v>
      </c>
      <c r="D890">
        <v>87.21</v>
      </c>
      <c r="E890">
        <v>1666.49</v>
      </c>
      <c r="F890">
        <v>4039.21</v>
      </c>
      <c r="G890">
        <v>29113.200000000001</v>
      </c>
      <c r="H890">
        <v>13736.28</v>
      </c>
      <c r="I890">
        <v>470.86</v>
      </c>
    </row>
    <row r="891" spans="1:9" x14ac:dyDescent="0.2">
      <c r="A891" s="1">
        <v>44344</v>
      </c>
      <c r="B891">
        <v>4204.1099999999997</v>
      </c>
      <c r="C891">
        <v>131.71</v>
      </c>
      <c r="D891">
        <v>87.18</v>
      </c>
      <c r="E891">
        <v>1671.65</v>
      </c>
      <c r="F891">
        <v>4070.56</v>
      </c>
      <c r="G891">
        <v>29124.41</v>
      </c>
      <c r="H891">
        <v>13748.74</v>
      </c>
      <c r="I891">
        <v>471.87</v>
      </c>
    </row>
    <row r="892" spans="1:9" x14ac:dyDescent="0.2">
      <c r="A892" s="1">
        <v>44347</v>
      </c>
      <c r="B892">
        <v>4204.1099999999997</v>
      </c>
      <c r="C892">
        <v>131.71</v>
      </c>
      <c r="D892">
        <v>87.18</v>
      </c>
      <c r="E892">
        <v>1672.36</v>
      </c>
      <c r="F892">
        <v>4039.46</v>
      </c>
      <c r="G892">
        <v>29151.8</v>
      </c>
      <c r="H892">
        <v>13748.74</v>
      </c>
      <c r="I892">
        <v>471.87</v>
      </c>
    </row>
    <row r="893" spans="1:9" x14ac:dyDescent="0.2">
      <c r="A893" s="1">
        <v>44348</v>
      </c>
      <c r="B893">
        <v>4202.04</v>
      </c>
      <c r="C893">
        <v>131.47</v>
      </c>
      <c r="D893">
        <v>87.15</v>
      </c>
      <c r="E893">
        <v>1677.57</v>
      </c>
      <c r="F893">
        <v>4071.75</v>
      </c>
      <c r="G893">
        <v>29468</v>
      </c>
      <c r="H893">
        <v>13736.48</v>
      </c>
      <c r="I893">
        <v>474.16</v>
      </c>
    </row>
    <row r="894" spans="1:9" x14ac:dyDescent="0.2">
      <c r="A894" s="1">
        <v>44349</v>
      </c>
      <c r="B894">
        <v>4208.12</v>
      </c>
      <c r="C894">
        <v>131.68</v>
      </c>
      <c r="D894">
        <v>87.26</v>
      </c>
      <c r="E894">
        <v>1678.81</v>
      </c>
      <c r="F894">
        <v>4088.5</v>
      </c>
      <c r="G894">
        <v>29297.62</v>
      </c>
      <c r="H894">
        <v>13756.33</v>
      </c>
      <c r="I894">
        <v>473.53</v>
      </c>
    </row>
    <row r="895" spans="1:9" x14ac:dyDescent="0.2">
      <c r="A895" s="1">
        <v>44350</v>
      </c>
      <c r="B895">
        <v>4192.8500000000004</v>
      </c>
      <c r="C895">
        <v>131.16</v>
      </c>
      <c r="D895">
        <v>87.08</v>
      </c>
      <c r="E895">
        <v>1671.15</v>
      </c>
      <c r="F895">
        <v>4079.24</v>
      </c>
      <c r="G895">
        <v>28966.03</v>
      </c>
      <c r="H895">
        <v>13614.51</v>
      </c>
      <c r="I895">
        <v>469.73</v>
      </c>
    </row>
    <row r="896" spans="1:9" x14ac:dyDescent="0.2">
      <c r="A896" s="1">
        <v>44351</v>
      </c>
      <c r="B896">
        <v>4229.8900000000003</v>
      </c>
      <c r="C896">
        <v>132.09</v>
      </c>
      <c r="D896">
        <v>87.27</v>
      </c>
      <c r="E896">
        <v>1683.03</v>
      </c>
      <c r="F896">
        <v>4089.38</v>
      </c>
      <c r="G896">
        <v>28918.1</v>
      </c>
      <c r="H896">
        <v>13814.49</v>
      </c>
      <c r="I896">
        <v>475.18</v>
      </c>
    </row>
    <row r="897" spans="1:9" x14ac:dyDescent="0.2">
      <c r="A897" s="1">
        <v>44354</v>
      </c>
      <c r="B897">
        <v>4226.5200000000004</v>
      </c>
      <c r="C897">
        <v>131.97999999999999</v>
      </c>
      <c r="D897">
        <v>87.3</v>
      </c>
      <c r="E897">
        <v>1684.71</v>
      </c>
      <c r="F897">
        <v>4097.6499999999996</v>
      </c>
      <c r="G897">
        <v>28787.279999999999</v>
      </c>
      <c r="H897">
        <v>13881.72</v>
      </c>
      <c r="I897">
        <v>473.99</v>
      </c>
    </row>
    <row r="898" spans="1:9" x14ac:dyDescent="0.2">
      <c r="A898" s="1">
        <v>44355</v>
      </c>
      <c r="B898">
        <v>4227.26</v>
      </c>
      <c r="C898">
        <v>132.47999999999999</v>
      </c>
      <c r="D898">
        <v>87.36</v>
      </c>
      <c r="E898">
        <v>1684.47</v>
      </c>
      <c r="F898">
        <v>4096.01</v>
      </c>
      <c r="G898">
        <v>28781.38</v>
      </c>
      <c r="H898">
        <v>13924.91</v>
      </c>
      <c r="I898">
        <v>473.53</v>
      </c>
    </row>
    <row r="899" spans="1:9" x14ac:dyDescent="0.2">
      <c r="A899" s="1">
        <v>44356</v>
      </c>
      <c r="B899">
        <v>4219.55</v>
      </c>
      <c r="C899">
        <v>132.96</v>
      </c>
      <c r="D899">
        <v>87.43</v>
      </c>
      <c r="E899">
        <v>1681.15</v>
      </c>
      <c r="F899">
        <v>4096.8500000000004</v>
      </c>
      <c r="G899">
        <v>28742.63</v>
      </c>
      <c r="H899">
        <v>13911.75</v>
      </c>
      <c r="I899">
        <v>471.31</v>
      </c>
    </row>
    <row r="900" spans="1:9" x14ac:dyDescent="0.2">
      <c r="A900" s="1">
        <v>44357</v>
      </c>
      <c r="B900">
        <v>4239.18</v>
      </c>
      <c r="C900">
        <v>133.56</v>
      </c>
      <c r="D900">
        <v>87.59</v>
      </c>
      <c r="E900">
        <v>1687.53</v>
      </c>
      <c r="F900">
        <v>4096.07</v>
      </c>
      <c r="G900">
        <v>28738.880000000001</v>
      </c>
      <c r="H900">
        <v>14020.33</v>
      </c>
      <c r="I900">
        <v>474.29</v>
      </c>
    </row>
    <row r="901" spans="1:9" x14ac:dyDescent="0.2">
      <c r="A901" s="1">
        <v>44358</v>
      </c>
      <c r="B901">
        <v>4247.4399999999996</v>
      </c>
      <c r="C901">
        <v>133.66999999999999</v>
      </c>
      <c r="D901">
        <v>87.62</v>
      </c>
      <c r="E901">
        <v>1690.06</v>
      </c>
      <c r="F901">
        <v>4126.7</v>
      </c>
      <c r="G901">
        <v>28842.13</v>
      </c>
      <c r="H901">
        <v>14069.42</v>
      </c>
      <c r="I901">
        <v>476.64</v>
      </c>
    </row>
    <row r="902" spans="1:9" x14ac:dyDescent="0.2">
      <c r="A902" s="1">
        <v>44361</v>
      </c>
      <c r="B902">
        <v>4255.1499999999996</v>
      </c>
      <c r="C902">
        <v>133.18</v>
      </c>
      <c r="D902">
        <v>87.54</v>
      </c>
      <c r="E902">
        <v>1693.61</v>
      </c>
      <c r="F902">
        <v>4132.67</v>
      </c>
      <c r="G902">
        <v>28842.13</v>
      </c>
      <c r="H902">
        <v>14174.14</v>
      </c>
      <c r="I902">
        <v>478.49</v>
      </c>
    </row>
    <row r="903" spans="1:9" x14ac:dyDescent="0.2">
      <c r="A903" s="1">
        <v>44362</v>
      </c>
      <c r="B903">
        <v>4246.59</v>
      </c>
      <c r="C903">
        <v>133.28</v>
      </c>
      <c r="D903">
        <v>87.53</v>
      </c>
      <c r="E903">
        <v>1690.45</v>
      </c>
      <c r="F903">
        <v>4143.5200000000004</v>
      </c>
      <c r="G903">
        <v>28638.53</v>
      </c>
      <c r="H903">
        <v>14072.86</v>
      </c>
      <c r="I903">
        <v>475.86</v>
      </c>
    </row>
    <row r="904" spans="1:9" x14ac:dyDescent="0.2">
      <c r="A904" s="1">
        <v>44363</v>
      </c>
      <c r="B904">
        <v>4223.7</v>
      </c>
      <c r="C904">
        <v>132.9</v>
      </c>
      <c r="D904">
        <v>87.41</v>
      </c>
      <c r="E904">
        <v>1684.43</v>
      </c>
      <c r="F904">
        <v>4151.76</v>
      </c>
      <c r="G904">
        <v>28436.84</v>
      </c>
      <c r="H904">
        <v>14039.68</v>
      </c>
      <c r="I904">
        <v>473.42</v>
      </c>
    </row>
    <row r="905" spans="1:9" x14ac:dyDescent="0.2">
      <c r="A905" s="1">
        <v>44364</v>
      </c>
      <c r="B905">
        <v>4221.8599999999997</v>
      </c>
      <c r="C905">
        <v>133.63999999999999</v>
      </c>
      <c r="D905">
        <v>87.47</v>
      </c>
      <c r="E905">
        <v>1677.61</v>
      </c>
      <c r="F905">
        <v>4158.1400000000003</v>
      </c>
      <c r="G905">
        <v>28558.59</v>
      </c>
      <c r="H905">
        <v>14161.35</v>
      </c>
      <c r="I905">
        <v>475.46</v>
      </c>
    </row>
    <row r="906" spans="1:9" x14ac:dyDescent="0.2">
      <c r="A906" s="1">
        <v>44365</v>
      </c>
      <c r="B906">
        <v>4166.45</v>
      </c>
      <c r="C906">
        <v>134.34</v>
      </c>
      <c r="D906">
        <v>87.43</v>
      </c>
      <c r="E906">
        <v>1657.76</v>
      </c>
      <c r="F906">
        <v>4083.37</v>
      </c>
      <c r="G906">
        <v>28801.27</v>
      </c>
      <c r="H906">
        <v>14030.38</v>
      </c>
      <c r="I906">
        <v>470.28</v>
      </c>
    </row>
    <row r="907" spans="1:9" x14ac:dyDescent="0.2">
      <c r="A907" s="1">
        <v>44368</v>
      </c>
      <c r="B907">
        <v>4224.79</v>
      </c>
      <c r="C907">
        <v>133.56</v>
      </c>
      <c r="D907">
        <v>87.6</v>
      </c>
      <c r="E907">
        <v>1669.36</v>
      </c>
      <c r="F907">
        <v>4112.33</v>
      </c>
      <c r="G907">
        <v>28489</v>
      </c>
      <c r="H907">
        <v>14141.48</v>
      </c>
      <c r="I907">
        <v>475.11</v>
      </c>
    </row>
    <row r="908" spans="1:9" x14ac:dyDescent="0.2">
      <c r="A908" s="1">
        <v>44369</v>
      </c>
      <c r="B908">
        <v>4246.4399999999996</v>
      </c>
      <c r="C908">
        <v>133.78</v>
      </c>
      <c r="D908">
        <v>87.66</v>
      </c>
      <c r="E908">
        <v>1678.09</v>
      </c>
      <c r="F908">
        <v>4123.13</v>
      </c>
      <c r="G908">
        <v>28309.759999999998</v>
      </c>
      <c r="H908">
        <v>14253.27</v>
      </c>
      <c r="I908">
        <v>478.47</v>
      </c>
    </row>
    <row r="909" spans="1:9" x14ac:dyDescent="0.2">
      <c r="A909" s="1">
        <v>44370</v>
      </c>
      <c r="B909">
        <v>4241.84</v>
      </c>
      <c r="C909">
        <v>133.57</v>
      </c>
      <c r="D909">
        <v>87.57</v>
      </c>
      <c r="E909">
        <v>1679.05</v>
      </c>
      <c r="F909">
        <v>4075.94</v>
      </c>
      <c r="G909">
        <v>28817.07</v>
      </c>
      <c r="H909">
        <v>14271.73</v>
      </c>
      <c r="I909">
        <v>480.09</v>
      </c>
    </row>
    <row r="910" spans="1:9" x14ac:dyDescent="0.2">
      <c r="A910" s="1">
        <v>44371</v>
      </c>
      <c r="B910">
        <v>4266.49</v>
      </c>
      <c r="C910">
        <v>133.83000000000001</v>
      </c>
      <c r="D910">
        <v>87.84</v>
      </c>
      <c r="E910">
        <v>1687.46</v>
      </c>
      <c r="F910">
        <v>4122.43</v>
      </c>
      <c r="G910">
        <v>28882.46</v>
      </c>
      <c r="H910">
        <v>14369.71</v>
      </c>
      <c r="I910">
        <v>484.41</v>
      </c>
    </row>
    <row r="911" spans="1:9" x14ac:dyDescent="0.2">
      <c r="A911" s="1">
        <v>44372</v>
      </c>
      <c r="B911">
        <v>4280.7</v>
      </c>
      <c r="C911">
        <v>133.47999999999999</v>
      </c>
      <c r="D911">
        <v>87.93</v>
      </c>
      <c r="E911">
        <v>1696.04</v>
      </c>
      <c r="F911">
        <v>4120.66</v>
      </c>
      <c r="G911">
        <v>29288.22</v>
      </c>
      <c r="H911">
        <v>14360.39</v>
      </c>
      <c r="I911">
        <v>486</v>
      </c>
    </row>
    <row r="912" spans="1:9" x14ac:dyDescent="0.2">
      <c r="A912" s="1">
        <v>44375</v>
      </c>
      <c r="B912">
        <v>4290.6099999999997</v>
      </c>
      <c r="C912">
        <v>134.05000000000001</v>
      </c>
      <c r="D912">
        <v>87.92</v>
      </c>
      <c r="E912">
        <v>1696.06</v>
      </c>
      <c r="F912">
        <v>4089.91</v>
      </c>
      <c r="G912">
        <v>29268.3</v>
      </c>
      <c r="H912">
        <v>14500.51</v>
      </c>
      <c r="I912">
        <v>486.25</v>
      </c>
    </row>
    <row r="913" spans="1:9" x14ac:dyDescent="0.2">
      <c r="A913" s="1">
        <v>44376</v>
      </c>
      <c r="B913">
        <v>4291.8</v>
      </c>
      <c r="C913">
        <v>134.21</v>
      </c>
      <c r="D913">
        <v>88.03</v>
      </c>
      <c r="E913">
        <v>1694.6</v>
      </c>
      <c r="F913">
        <v>4107.51</v>
      </c>
      <c r="G913">
        <v>28994.1</v>
      </c>
      <c r="H913">
        <v>14528.33</v>
      </c>
      <c r="I913">
        <v>485.89</v>
      </c>
    </row>
    <row r="914" spans="1:9" x14ac:dyDescent="0.2">
      <c r="A914" s="1">
        <v>44377</v>
      </c>
      <c r="B914">
        <v>4297.5</v>
      </c>
      <c r="C914">
        <v>134.36000000000001</v>
      </c>
      <c r="D914">
        <v>88.04</v>
      </c>
      <c r="E914">
        <v>1690.51</v>
      </c>
      <c r="F914">
        <v>4064.3</v>
      </c>
      <c r="G914">
        <v>28827.95</v>
      </c>
      <c r="H914">
        <v>14503.95</v>
      </c>
      <c r="I914">
        <v>485.83</v>
      </c>
    </row>
    <row r="915" spans="1:9" x14ac:dyDescent="0.2">
      <c r="A915" s="1">
        <v>44378</v>
      </c>
      <c r="B915">
        <v>4319.9399999999996</v>
      </c>
      <c r="C915">
        <v>133.99</v>
      </c>
      <c r="D915">
        <v>87.92</v>
      </c>
      <c r="E915">
        <v>1694.49</v>
      </c>
      <c r="F915">
        <v>4078.89</v>
      </c>
      <c r="G915">
        <v>28827.95</v>
      </c>
      <c r="H915">
        <v>14522.38</v>
      </c>
      <c r="I915">
        <v>486.95</v>
      </c>
    </row>
    <row r="916" spans="1:9" x14ac:dyDescent="0.2">
      <c r="A916" s="1">
        <v>44379</v>
      </c>
      <c r="B916">
        <v>4352.34</v>
      </c>
      <c r="C916">
        <v>134.37</v>
      </c>
      <c r="D916">
        <v>88.06</v>
      </c>
      <c r="E916">
        <v>1700.03</v>
      </c>
      <c r="F916">
        <v>4084.31</v>
      </c>
      <c r="G916">
        <v>28310.42</v>
      </c>
      <c r="H916">
        <v>14639.33</v>
      </c>
      <c r="I916">
        <v>489.59</v>
      </c>
    </row>
    <row r="917" spans="1:9" x14ac:dyDescent="0.2">
      <c r="A917" s="1">
        <v>44382</v>
      </c>
      <c r="B917">
        <v>4352.34</v>
      </c>
      <c r="C917">
        <v>134.37</v>
      </c>
      <c r="D917">
        <v>88.06</v>
      </c>
      <c r="E917">
        <v>1702.42</v>
      </c>
      <c r="F917">
        <v>4087.37</v>
      </c>
      <c r="G917">
        <v>28143.5</v>
      </c>
      <c r="H917">
        <v>14639.33</v>
      </c>
      <c r="I917">
        <v>489.59</v>
      </c>
    </row>
    <row r="918" spans="1:9" x14ac:dyDescent="0.2">
      <c r="A918" s="1">
        <v>44383</v>
      </c>
      <c r="B918">
        <v>4343.54</v>
      </c>
      <c r="C918">
        <v>134.86000000000001</v>
      </c>
      <c r="D918">
        <v>88.01</v>
      </c>
      <c r="E918">
        <v>1697.06</v>
      </c>
      <c r="F918">
        <v>4052.67</v>
      </c>
      <c r="G918">
        <v>28072.86</v>
      </c>
      <c r="H918">
        <v>14663.64</v>
      </c>
      <c r="I918">
        <v>488.22</v>
      </c>
    </row>
    <row r="919" spans="1:9" x14ac:dyDescent="0.2">
      <c r="A919" s="1">
        <v>44384</v>
      </c>
      <c r="B919">
        <v>4358.13</v>
      </c>
      <c r="C919">
        <v>135.32</v>
      </c>
      <c r="D919">
        <v>88.04</v>
      </c>
      <c r="E919">
        <v>1699.64</v>
      </c>
      <c r="F919">
        <v>4078.53</v>
      </c>
      <c r="G919">
        <v>27960.62</v>
      </c>
      <c r="H919">
        <v>14665.06</v>
      </c>
      <c r="I919">
        <v>485.89</v>
      </c>
    </row>
    <row r="920" spans="1:9" x14ac:dyDescent="0.2">
      <c r="A920" s="1">
        <v>44385</v>
      </c>
      <c r="B920">
        <v>4320.82</v>
      </c>
      <c r="C920">
        <v>135.38999999999999</v>
      </c>
      <c r="D920">
        <v>87.85</v>
      </c>
      <c r="E920">
        <v>1682.66</v>
      </c>
      <c r="F920">
        <v>3991.66</v>
      </c>
      <c r="G920">
        <v>27153.13</v>
      </c>
      <c r="H920">
        <v>14559.79</v>
      </c>
      <c r="I920">
        <v>480.14</v>
      </c>
    </row>
    <row r="921" spans="1:9" x14ac:dyDescent="0.2">
      <c r="A921" s="1">
        <v>44386</v>
      </c>
      <c r="B921">
        <v>4369.55</v>
      </c>
      <c r="C921">
        <v>134.82</v>
      </c>
      <c r="D921">
        <v>88</v>
      </c>
      <c r="E921">
        <v>1698.15</v>
      </c>
      <c r="F921">
        <v>4068.09</v>
      </c>
      <c r="G921">
        <v>27344.54</v>
      </c>
      <c r="H921">
        <v>14701.92</v>
      </c>
      <c r="I921">
        <v>487.51</v>
      </c>
    </row>
    <row r="922" spans="1:9" x14ac:dyDescent="0.2">
      <c r="A922" s="1">
        <v>44389</v>
      </c>
      <c r="B922">
        <v>4384.63</v>
      </c>
      <c r="C922">
        <v>134.75</v>
      </c>
      <c r="D922">
        <v>87.97</v>
      </c>
      <c r="E922">
        <v>1706.87</v>
      </c>
      <c r="F922">
        <v>4093.38</v>
      </c>
      <c r="G922">
        <v>27515.24</v>
      </c>
      <c r="H922">
        <v>14733.24</v>
      </c>
      <c r="I922">
        <v>487.81</v>
      </c>
    </row>
    <row r="923" spans="1:9" x14ac:dyDescent="0.2">
      <c r="A923" s="1">
        <v>44390</v>
      </c>
      <c r="B923">
        <v>4369.21</v>
      </c>
      <c r="C923">
        <v>134.25</v>
      </c>
      <c r="D923">
        <v>87.71</v>
      </c>
      <c r="E923">
        <v>1704.17</v>
      </c>
      <c r="F923">
        <v>4094.56</v>
      </c>
      <c r="G923">
        <v>27963.41</v>
      </c>
      <c r="H923">
        <v>14677.65</v>
      </c>
      <c r="I923">
        <v>486.67</v>
      </c>
    </row>
    <row r="924" spans="1:9" x14ac:dyDescent="0.2">
      <c r="A924" s="1">
        <v>44391</v>
      </c>
      <c r="B924">
        <v>4374.3</v>
      </c>
      <c r="C924">
        <v>134.87</v>
      </c>
      <c r="D924">
        <v>87.85</v>
      </c>
      <c r="E924">
        <v>1702.68</v>
      </c>
      <c r="F924">
        <v>4099.5</v>
      </c>
      <c r="G924">
        <v>27787.46</v>
      </c>
      <c r="H924">
        <v>14644.95</v>
      </c>
      <c r="I924">
        <v>484.28</v>
      </c>
    </row>
    <row r="925" spans="1:9" x14ac:dyDescent="0.2">
      <c r="A925" s="1">
        <v>44392</v>
      </c>
      <c r="B925">
        <v>4360.03</v>
      </c>
      <c r="C925">
        <v>135.16</v>
      </c>
      <c r="D925">
        <v>87.79</v>
      </c>
      <c r="E925">
        <v>1697.61</v>
      </c>
      <c r="F925">
        <v>4056.39</v>
      </c>
      <c r="G925">
        <v>27996.27</v>
      </c>
      <c r="H925">
        <v>14543.13</v>
      </c>
      <c r="I925">
        <v>481.39</v>
      </c>
    </row>
    <row r="926" spans="1:9" x14ac:dyDescent="0.2">
      <c r="A926" s="1">
        <v>44393</v>
      </c>
      <c r="B926">
        <v>4327.16</v>
      </c>
      <c r="C926">
        <v>134.97</v>
      </c>
      <c r="D926">
        <v>87.67</v>
      </c>
      <c r="E926">
        <v>1686.47</v>
      </c>
      <c r="F926">
        <v>4035.77</v>
      </c>
      <c r="G926">
        <v>28004.68</v>
      </c>
      <c r="H926">
        <v>14427.24</v>
      </c>
      <c r="I926">
        <v>477.45</v>
      </c>
    </row>
    <row r="927" spans="1:9" x14ac:dyDescent="0.2">
      <c r="A927" s="1">
        <v>44396</v>
      </c>
      <c r="B927">
        <v>4258.49</v>
      </c>
      <c r="C927">
        <v>135.94</v>
      </c>
      <c r="D927">
        <v>87.08</v>
      </c>
      <c r="E927">
        <v>1660.17</v>
      </c>
      <c r="F927">
        <v>3928.53</v>
      </c>
      <c r="G927">
        <v>27489.78</v>
      </c>
      <c r="H927">
        <v>14274.98</v>
      </c>
      <c r="I927">
        <v>469.47</v>
      </c>
    </row>
    <row r="928" spans="1:9" x14ac:dyDescent="0.2">
      <c r="A928" s="1">
        <v>44397</v>
      </c>
      <c r="B928">
        <v>4323.0600000000004</v>
      </c>
      <c r="C928">
        <v>135.75</v>
      </c>
      <c r="D928">
        <v>87.52</v>
      </c>
      <c r="E928">
        <v>1673.92</v>
      </c>
      <c r="F928">
        <v>3956.34</v>
      </c>
      <c r="G928">
        <v>27259.25</v>
      </c>
      <c r="H928">
        <v>14498.88</v>
      </c>
      <c r="I928">
        <v>479.93</v>
      </c>
    </row>
    <row r="929" spans="1:9" x14ac:dyDescent="0.2">
      <c r="A929" s="1">
        <v>44398</v>
      </c>
      <c r="B929">
        <v>4358.6899999999996</v>
      </c>
      <c r="C929">
        <v>135.27000000000001</v>
      </c>
      <c r="D929">
        <v>87.73</v>
      </c>
      <c r="E929">
        <v>1689.45</v>
      </c>
      <c r="F929">
        <v>4026.68</v>
      </c>
      <c r="G929">
        <v>27224.58</v>
      </c>
      <c r="H929">
        <v>14631.95</v>
      </c>
      <c r="I929">
        <v>486.39</v>
      </c>
    </row>
    <row r="930" spans="1:9" x14ac:dyDescent="0.2">
      <c r="A930" s="1">
        <v>44399</v>
      </c>
      <c r="B930">
        <v>4367.4799999999996</v>
      </c>
      <c r="C930">
        <v>135.83000000000001</v>
      </c>
      <c r="D930">
        <v>87.78</v>
      </c>
      <c r="E930">
        <v>1696.1</v>
      </c>
      <c r="F930">
        <v>4059.05</v>
      </c>
      <c r="G930">
        <v>27723.84</v>
      </c>
      <c r="H930">
        <v>14684.6</v>
      </c>
      <c r="I930">
        <v>486.8</v>
      </c>
    </row>
    <row r="931" spans="1:9" x14ac:dyDescent="0.2">
      <c r="A931" s="1">
        <v>44400</v>
      </c>
      <c r="B931">
        <v>4411.79</v>
      </c>
      <c r="C931">
        <v>135.77000000000001</v>
      </c>
      <c r="D931">
        <v>87.95</v>
      </c>
      <c r="E931">
        <v>1704.99</v>
      </c>
      <c r="F931">
        <v>4109.1000000000004</v>
      </c>
      <c r="G931">
        <v>27321.98</v>
      </c>
      <c r="H931">
        <v>14836.99</v>
      </c>
      <c r="I931">
        <v>490.23</v>
      </c>
    </row>
    <row r="932" spans="1:9" x14ac:dyDescent="0.2">
      <c r="A932" s="1">
        <v>44403</v>
      </c>
      <c r="B932">
        <v>4422.3</v>
      </c>
      <c r="C932">
        <v>135.47</v>
      </c>
      <c r="D932">
        <v>87.82</v>
      </c>
      <c r="E932">
        <v>1702.7</v>
      </c>
      <c r="F932">
        <v>4102.59</v>
      </c>
      <c r="G932">
        <v>26192.32</v>
      </c>
      <c r="H932">
        <v>14840.71</v>
      </c>
      <c r="I932">
        <v>488.94</v>
      </c>
    </row>
    <row r="933" spans="1:9" x14ac:dyDescent="0.2">
      <c r="A933" s="1">
        <v>44404</v>
      </c>
      <c r="B933">
        <v>4401.46</v>
      </c>
      <c r="C933">
        <v>136.05000000000001</v>
      </c>
      <c r="D933">
        <v>87.7</v>
      </c>
      <c r="E933">
        <v>1691.37</v>
      </c>
      <c r="F933">
        <v>4064.83</v>
      </c>
      <c r="G933">
        <v>25086.43</v>
      </c>
      <c r="H933">
        <v>14660.58</v>
      </c>
      <c r="I933">
        <v>484.4</v>
      </c>
    </row>
    <row r="934" spans="1:9" x14ac:dyDescent="0.2">
      <c r="A934" s="1">
        <v>44405</v>
      </c>
      <c r="B934">
        <v>4400.6400000000003</v>
      </c>
      <c r="C934">
        <v>136.29</v>
      </c>
      <c r="D934">
        <v>87.77</v>
      </c>
      <c r="E934">
        <v>1694.95</v>
      </c>
      <c r="F934">
        <v>4103.03</v>
      </c>
      <c r="G934">
        <v>25473.88</v>
      </c>
      <c r="H934">
        <v>14762.58</v>
      </c>
      <c r="I934">
        <v>487.66</v>
      </c>
    </row>
    <row r="935" spans="1:9" x14ac:dyDescent="0.2">
      <c r="A935" s="1">
        <v>44406</v>
      </c>
      <c r="B935">
        <v>4419.1499999999996</v>
      </c>
      <c r="C935">
        <v>135.9</v>
      </c>
      <c r="D935">
        <v>87.96</v>
      </c>
      <c r="E935">
        <v>1709.08</v>
      </c>
      <c r="F935">
        <v>4116.7700000000004</v>
      </c>
      <c r="G935">
        <v>26315.32</v>
      </c>
      <c r="H935">
        <v>14778.26</v>
      </c>
      <c r="I935">
        <v>489.43</v>
      </c>
    </row>
    <row r="936" spans="1:9" x14ac:dyDescent="0.2">
      <c r="A936" s="1">
        <v>44407</v>
      </c>
      <c r="B936">
        <v>4395.26</v>
      </c>
      <c r="C936">
        <v>136.01</v>
      </c>
      <c r="D936">
        <v>87.84</v>
      </c>
      <c r="E936">
        <v>1696.57</v>
      </c>
      <c r="F936">
        <v>4089.3</v>
      </c>
      <c r="G936">
        <v>25961.03</v>
      </c>
      <c r="H936">
        <v>14672.68</v>
      </c>
      <c r="I936">
        <v>485.22</v>
      </c>
    </row>
    <row r="937" spans="1:9" x14ac:dyDescent="0.2">
      <c r="A937" s="1">
        <v>44410</v>
      </c>
      <c r="B937">
        <v>4387.16</v>
      </c>
      <c r="C937">
        <v>136.16</v>
      </c>
      <c r="D937">
        <v>87.34</v>
      </c>
      <c r="E937">
        <v>1703.82</v>
      </c>
      <c r="F937">
        <v>4116.62</v>
      </c>
      <c r="G937">
        <v>26235.8</v>
      </c>
      <c r="H937">
        <v>14681.07</v>
      </c>
      <c r="I937">
        <v>484.66</v>
      </c>
    </row>
    <row r="938" spans="1:9" x14ac:dyDescent="0.2">
      <c r="A938" s="1">
        <v>44411</v>
      </c>
      <c r="B938">
        <v>4423.1499999999996</v>
      </c>
      <c r="C938">
        <v>136.30000000000001</v>
      </c>
      <c r="D938">
        <v>87.44</v>
      </c>
      <c r="E938">
        <v>1710.82</v>
      </c>
      <c r="F938">
        <v>4117.95</v>
      </c>
      <c r="G938">
        <v>26194.82</v>
      </c>
      <c r="H938">
        <v>14761.29</v>
      </c>
      <c r="I938">
        <v>484.79</v>
      </c>
    </row>
    <row r="939" spans="1:9" x14ac:dyDescent="0.2">
      <c r="A939" s="1">
        <v>44412</v>
      </c>
      <c r="B939">
        <v>4402.66</v>
      </c>
      <c r="C939">
        <v>136.33000000000001</v>
      </c>
      <c r="D939">
        <v>87.28</v>
      </c>
      <c r="E939">
        <v>1710.01</v>
      </c>
      <c r="F939">
        <v>4144.8999999999996</v>
      </c>
      <c r="G939">
        <v>26426.55</v>
      </c>
      <c r="H939">
        <v>14780.53</v>
      </c>
      <c r="I939">
        <v>482.74</v>
      </c>
    </row>
    <row r="940" spans="1:9" x14ac:dyDescent="0.2">
      <c r="A940" s="1">
        <v>44413</v>
      </c>
      <c r="B940">
        <v>4429.1000000000004</v>
      </c>
      <c r="C940">
        <v>135.77000000000001</v>
      </c>
      <c r="D940">
        <v>87.48</v>
      </c>
      <c r="E940">
        <v>1717.25</v>
      </c>
      <c r="F940">
        <v>4161.08</v>
      </c>
      <c r="G940">
        <v>26204.69</v>
      </c>
      <c r="H940">
        <v>14895.12</v>
      </c>
      <c r="I940">
        <v>489.47</v>
      </c>
    </row>
    <row r="941" spans="1:9" x14ac:dyDescent="0.2">
      <c r="A941" s="1">
        <v>44414</v>
      </c>
      <c r="B941">
        <v>4436.5200000000004</v>
      </c>
      <c r="C941">
        <v>134.66</v>
      </c>
      <c r="D941">
        <v>87.38</v>
      </c>
      <c r="E941">
        <v>1713.58</v>
      </c>
      <c r="F941">
        <v>4174.54</v>
      </c>
      <c r="G941">
        <v>26179.4</v>
      </c>
      <c r="H941">
        <v>14835.76</v>
      </c>
      <c r="I941">
        <v>489.32</v>
      </c>
    </row>
    <row r="942" spans="1:9" x14ac:dyDescent="0.2">
      <c r="A942" s="1">
        <v>44417</v>
      </c>
      <c r="B942">
        <v>4432.3500000000004</v>
      </c>
      <c r="C942">
        <v>134.08000000000001</v>
      </c>
      <c r="D942">
        <v>87.18</v>
      </c>
      <c r="E942">
        <v>1714.1</v>
      </c>
      <c r="F942">
        <v>4177.1499999999996</v>
      </c>
      <c r="G942">
        <v>26283.4</v>
      </c>
      <c r="H942">
        <v>14860.18</v>
      </c>
      <c r="I942">
        <v>489.07</v>
      </c>
    </row>
    <row r="943" spans="1:9" x14ac:dyDescent="0.2">
      <c r="A943" s="1">
        <v>44418</v>
      </c>
      <c r="B943">
        <v>4436.75</v>
      </c>
      <c r="C943">
        <v>133.78</v>
      </c>
      <c r="D943">
        <v>86.98</v>
      </c>
      <c r="E943">
        <v>1716.38</v>
      </c>
      <c r="F943">
        <v>4187.82</v>
      </c>
      <c r="G943">
        <v>26605.62</v>
      </c>
      <c r="H943">
        <v>14788.09</v>
      </c>
      <c r="I943">
        <v>488.69</v>
      </c>
    </row>
    <row r="944" spans="1:9" x14ac:dyDescent="0.2">
      <c r="A944" s="1">
        <v>44419</v>
      </c>
      <c r="B944">
        <v>4447.7</v>
      </c>
      <c r="C944">
        <v>133.99</v>
      </c>
      <c r="D944">
        <v>87.12</v>
      </c>
      <c r="E944">
        <v>1720.91</v>
      </c>
      <c r="F944">
        <v>4206.33</v>
      </c>
      <c r="G944">
        <v>26660.16</v>
      </c>
      <c r="H944">
        <v>14765.13</v>
      </c>
      <c r="I944">
        <v>488.77</v>
      </c>
    </row>
    <row r="945" spans="1:9" x14ac:dyDescent="0.2">
      <c r="A945" s="1">
        <v>44420</v>
      </c>
      <c r="B945">
        <v>4460.83</v>
      </c>
      <c r="C945">
        <v>134.18</v>
      </c>
      <c r="D945">
        <v>87.27</v>
      </c>
      <c r="E945">
        <v>1722.42</v>
      </c>
      <c r="F945">
        <v>4226.33</v>
      </c>
      <c r="G945">
        <v>26517.82</v>
      </c>
      <c r="H945">
        <v>14816.26</v>
      </c>
      <c r="I945">
        <v>488.61</v>
      </c>
    </row>
    <row r="946" spans="1:9" x14ac:dyDescent="0.2">
      <c r="A946" s="1">
        <v>44421</v>
      </c>
      <c r="B946">
        <v>4468</v>
      </c>
      <c r="C946">
        <v>135.08000000000001</v>
      </c>
      <c r="D946">
        <v>87.46</v>
      </c>
      <c r="E946">
        <v>1725.02</v>
      </c>
      <c r="F946">
        <v>4229.7</v>
      </c>
      <c r="G946">
        <v>26391.62</v>
      </c>
      <c r="H946">
        <v>14822.9</v>
      </c>
      <c r="I946">
        <v>488.11</v>
      </c>
    </row>
    <row r="947" spans="1:9" x14ac:dyDescent="0.2">
      <c r="A947" s="1">
        <v>44424</v>
      </c>
      <c r="B947">
        <v>4479.71</v>
      </c>
      <c r="C947">
        <v>135.16</v>
      </c>
      <c r="D947">
        <v>87.49</v>
      </c>
      <c r="E947">
        <v>1721.55</v>
      </c>
      <c r="F947">
        <v>4202.4399999999996</v>
      </c>
      <c r="G947">
        <v>26181.46</v>
      </c>
      <c r="H947">
        <v>14793.76</v>
      </c>
      <c r="I947">
        <v>485.09</v>
      </c>
    </row>
    <row r="948" spans="1:9" x14ac:dyDescent="0.2">
      <c r="A948" s="1">
        <v>44425</v>
      </c>
      <c r="B948">
        <v>4448.08</v>
      </c>
      <c r="C948">
        <v>134.91999999999999</v>
      </c>
      <c r="D948">
        <v>87.29</v>
      </c>
      <c r="E948">
        <v>1707.37</v>
      </c>
      <c r="F948">
        <v>4196.3999999999996</v>
      </c>
      <c r="G948">
        <v>25745.87</v>
      </c>
      <c r="H948">
        <v>14656.18</v>
      </c>
      <c r="I948">
        <v>481.23</v>
      </c>
    </row>
    <row r="949" spans="1:9" x14ac:dyDescent="0.2">
      <c r="A949" s="1">
        <v>44426</v>
      </c>
      <c r="B949">
        <v>4400.2700000000004</v>
      </c>
      <c r="C949">
        <v>134.83000000000001</v>
      </c>
      <c r="D949">
        <v>87.09</v>
      </c>
      <c r="E949">
        <v>1698.55</v>
      </c>
      <c r="F949">
        <v>4189.42</v>
      </c>
      <c r="G949">
        <v>25867.01</v>
      </c>
      <c r="H949">
        <v>14525.91</v>
      </c>
      <c r="I949">
        <v>478.85</v>
      </c>
    </row>
    <row r="950" spans="1:9" x14ac:dyDescent="0.2">
      <c r="A950" s="1">
        <v>44427</v>
      </c>
      <c r="B950">
        <v>4405.8</v>
      </c>
      <c r="C950">
        <v>135.13999999999999</v>
      </c>
      <c r="D950">
        <v>87.08</v>
      </c>
      <c r="E950">
        <v>1686.65</v>
      </c>
      <c r="F950">
        <v>4124.71</v>
      </c>
      <c r="G950">
        <v>25316.33</v>
      </c>
      <c r="H950">
        <v>14541.79</v>
      </c>
      <c r="I950">
        <v>476.95</v>
      </c>
    </row>
    <row r="951" spans="1:9" x14ac:dyDescent="0.2">
      <c r="A951" s="1">
        <v>44428</v>
      </c>
      <c r="B951">
        <v>4441.67</v>
      </c>
      <c r="C951">
        <v>135.22999999999999</v>
      </c>
      <c r="D951">
        <v>87.29</v>
      </c>
      <c r="E951">
        <v>1692.33</v>
      </c>
      <c r="F951">
        <v>4147.5</v>
      </c>
      <c r="G951">
        <v>24849.72</v>
      </c>
      <c r="H951">
        <v>14714.66</v>
      </c>
      <c r="I951">
        <v>480.27</v>
      </c>
    </row>
    <row r="952" spans="1:9" x14ac:dyDescent="0.2">
      <c r="A952" s="1">
        <v>44431</v>
      </c>
      <c r="B952">
        <v>4479.53</v>
      </c>
      <c r="C952">
        <v>135.33000000000001</v>
      </c>
      <c r="D952">
        <v>87.56</v>
      </c>
      <c r="E952">
        <v>1711.72</v>
      </c>
      <c r="F952">
        <v>4176.42</v>
      </c>
      <c r="G952">
        <v>25109.59</v>
      </c>
      <c r="H952">
        <v>14942.65</v>
      </c>
      <c r="I952">
        <v>487.78</v>
      </c>
    </row>
    <row r="953" spans="1:9" x14ac:dyDescent="0.2">
      <c r="A953" s="1">
        <v>44432</v>
      </c>
      <c r="B953">
        <v>4486.2299999999996</v>
      </c>
      <c r="C953">
        <v>135.02000000000001</v>
      </c>
      <c r="D953">
        <v>87.68</v>
      </c>
      <c r="E953">
        <v>1722.04</v>
      </c>
      <c r="F953">
        <v>4178.08</v>
      </c>
      <c r="G953">
        <v>25727.919999999998</v>
      </c>
      <c r="H953">
        <v>15019.8</v>
      </c>
      <c r="I953">
        <v>492.83</v>
      </c>
    </row>
    <row r="954" spans="1:9" x14ac:dyDescent="0.2">
      <c r="A954" s="1">
        <v>44433</v>
      </c>
      <c r="B954">
        <v>4496.1899999999996</v>
      </c>
      <c r="C954">
        <v>134.66999999999999</v>
      </c>
      <c r="D954">
        <v>87.77</v>
      </c>
      <c r="E954">
        <v>1724.86</v>
      </c>
      <c r="F954">
        <v>4181.12</v>
      </c>
      <c r="G954">
        <v>25693.95</v>
      </c>
      <c r="H954">
        <v>15041.86</v>
      </c>
      <c r="I954">
        <v>494.75</v>
      </c>
    </row>
    <row r="955" spans="1:9" x14ac:dyDescent="0.2">
      <c r="A955" s="1">
        <v>44434</v>
      </c>
      <c r="B955">
        <v>4470</v>
      </c>
      <c r="C955">
        <v>134.63</v>
      </c>
      <c r="D955">
        <v>87.72</v>
      </c>
      <c r="E955">
        <v>1715.1</v>
      </c>
      <c r="F955">
        <v>4169.87</v>
      </c>
      <c r="G955">
        <v>25415.69</v>
      </c>
      <c r="H955">
        <v>14945.81</v>
      </c>
      <c r="I955">
        <v>490.86</v>
      </c>
    </row>
    <row r="956" spans="1:9" x14ac:dyDescent="0.2">
      <c r="A956" s="1">
        <v>44435</v>
      </c>
      <c r="B956">
        <v>4509.37</v>
      </c>
      <c r="C956">
        <v>135.38</v>
      </c>
      <c r="D956">
        <v>87.96</v>
      </c>
      <c r="E956">
        <v>1727.81</v>
      </c>
      <c r="F956">
        <v>4190.9799999999996</v>
      </c>
      <c r="G956">
        <v>25407.89</v>
      </c>
      <c r="H956">
        <v>15129.5</v>
      </c>
      <c r="I956">
        <v>494.5</v>
      </c>
    </row>
    <row r="957" spans="1:9" x14ac:dyDescent="0.2">
      <c r="A957" s="1">
        <v>44438</v>
      </c>
      <c r="B957">
        <v>4528.79</v>
      </c>
      <c r="C957">
        <v>135.61000000000001</v>
      </c>
      <c r="D957">
        <v>88.07</v>
      </c>
      <c r="E957">
        <v>1735.95</v>
      </c>
      <c r="F957">
        <v>4198.8</v>
      </c>
      <c r="G957">
        <v>25539.54</v>
      </c>
      <c r="H957">
        <v>15265.89</v>
      </c>
      <c r="I957">
        <v>495.14</v>
      </c>
    </row>
    <row r="958" spans="1:9" x14ac:dyDescent="0.2">
      <c r="A958" s="1">
        <v>44439</v>
      </c>
      <c r="B958">
        <v>4522.68</v>
      </c>
      <c r="C958">
        <v>135.30000000000001</v>
      </c>
      <c r="D958">
        <v>88.09</v>
      </c>
      <c r="E958">
        <v>1736.9</v>
      </c>
      <c r="F958">
        <v>4196.41</v>
      </c>
      <c r="G958">
        <v>25878.99</v>
      </c>
      <c r="H958">
        <v>15259.24</v>
      </c>
      <c r="I958">
        <v>493.58</v>
      </c>
    </row>
    <row r="959" spans="1:9" x14ac:dyDescent="0.2">
      <c r="A959" s="1">
        <v>44440</v>
      </c>
      <c r="B959">
        <v>4524.09</v>
      </c>
      <c r="C959">
        <v>135.24</v>
      </c>
      <c r="D959">
        <v>87.89</v>
      </c>
      <c r="E959">
        <v>1743.01</v>
      </c>
      <c r="F959">
        <v>4227.2700000000004</v>
      </c>
      <c r="G959">
        <v>26028.29</v>
      </c>
      <c r="H959">
        <v>15309.38</v>
      </c>
      <c r="I959">
        <v>495.86</v>
      </c>
    </row>
    <row r="960" spans="1:9" x14ac:dyDescent="0.2">
      <c r="A960" s="1">
        <v>44441</v>
      </c>
      <c r="B960">
        <v>4536.95</v>
      </c>
      <c r="C960">
        <v>135.47999999999999</v>
      </c>
      <c r="D960">
        <v>88</v>
      </c>
      <c r="E960">
        <v>1747.72</v>
      </c>
      <c r="F960">
        <v>4232.1000000000004</v>
      </c>
      <c r="G960">
        <v>26090.43</v>
      </c>
      <c r="H960">
        <v>15331.18</v>
      </c>
      <c r="I960">
        <v>494.96</v>
      </c>
    </row>
    <row r="961" spans="1:9" x14ac:dyDescent="0.2">
      <c r="A961" s="1">
        <v>44442</v>
      </c>
      <c r="B961">
        <v>4535.43</v>
      </c>
      <c r="C961">
        <v>134.99</v>
      </c>
      <c r="D961">
        <v>88.01</v>
      </c>
      <c r="E961">
        <v>1749.49</v>
      </c>
      <c r="F961">
        <v>4201.9799999999996</v>
      </c>
      <c r="G961">
        <v>25901.99</v>
      </c>
      <c r="H961">
        <v>15363.52</v>
      </c>
      <c r="I961">
        <v>495.58</v>
      </c>
    </row>
    <row r="962" spans="1:9" x14ac:dyDescent="0.2">
      <c r="A962" s="1">
        <v>44445</v>
      </c>
      <c r="B962">
        <v>4535.43</v>
      </c>
      <c r="C962">
        <v>134.99</v>
      </c>
      <c r="D962">
        <v>88.01</v>
      </c>
      <c r="E962">
        <v>1753.92</v>
      </c>
      <c r="F962">
        <v>4246.13</v>
      </c>
      <c r="G962">
        <v>26163.63</v>
      </c>
      <c r="H962">
        <v>15363.52</v>
      </c>
      <c r="I962">
        <v>495.58</v>
      </c>
    </row>
    <row r="963" spans="1:9" x14ac:dyDescent="0.2">
      <c r="A963" s="1">
        <v>44446</v>
      </c>
      <c r="B963">
        <v>4520.03</v>
      </c>
      <c r="C963">
        <v>134.35</v>
      </c>
      <c r="D963">
        <v>87.78</v>
      </c>
      <c r="E963">
        <v>1749.51</v>
      </c>
      <c r="F963">
        <v>4225.01</v>
      </c>
      <c r="G963">
        <v>26353.63</v>
      </c>
      <c r="H963">
        <v>15374.33</v>
      </c>
      <c r="I963">
        <v>495.54</v>
      </c>
    </row>
    <row r="964" spans="1:9" x14ac:dyDescent="0.2">
      <c r="A964" s="1">
        <v>44447</v>
      </c>
      <c r="B964">
        <v>4514.07</v>
      </c>
      <c r="C964">
        <v>134.78</v>
      </c>
      <c r="D964">
        <v>87.88</v>
      </c>
      <c r="E964">
        <v>1741.4</v>
      </c>
      <c r="F964">
        <v>4177.1499999999996</v>
      </c>
      <c r="G964">
        <v>26320.93</v>
      </c>
      <c r="H964">
        <v>15286.64</v>
      </c>
      <c r="I964">
        <v>493.16</v>
      </c>
    </row>
    <row r="965" spans="1:9" x14ac:dyDescent="0.2">
      <c r="A965" s="1">
        <v>44448</v>
      </c>
      <c r="B965">
        <v>4493.28</v>
      </c>
      <c r="C965">
        <v>135.66</v>
      </c>
      <c r="D965">
        <v>87.96</v>
      </c>
      <c r="E965">
        <v>1735.1</v>
      </c>
      <c r="F965">
        <v>4177.1099999999997</v>
      </c>
      <c r="G965">
        <v>25716</v>
      </c>
      <c r="H965">
        <v>15248.25</v>
      </c>
      <c r="I965">
        <v>492.97</v>
      </c>
    </row>
    <row r="966" spans="1:9" x14ac:dyDescent="0.2">
      <c r="A966" s="1">
        <v>44449</v>
      </c>
      <c r="B966">
        <v>4458.58</v>
      </c>
      <c r="C966">
        <v>135.27000000000001</v>
      </c>
      <c r="D966">
        <v>87.83</v>
      </c>
      <c r="E966">
        <v>1730.29</v>
      </c>
      <c r="F966">
        <v>4170.3500000000004</v>
      </c>
      <c r="G966">
        <v>26205.91</v>
      </c>
      <c r="H966">
        <v>15115.49</v>
      </c>
      <c r="I966">
        <v>490.94</v>
      </c>
    </row>
    <row r="967" spans="1:9" x14ac:dyDescent="0.2">
      <c r="A967" s="1">
        <v>44452</v>
      </c>
      <c r="B967">
        <v>4468.7299999999996</v>
      </c>
      <c r="C967">
        <v>135.6</v>
      </c>
      <c r="D967">
        <v>88.05</v>
      </c>
      <c r="E967">
        <v>1730.82</v>
      </c>
      <c r="F967">
        <v>4189.53</v>
      </c>
      <c r="G967">
        <v>25813.81</v>
      </c>
      <c r="H967">
        <v>15105.58</v>
      </c>
      <c r="I967">
        <v>491.34</v>
      </c>
    </row>
    <row r="968" spans="1:9" x14ac:dyDescent="0.2">
      <c r="A968" s="1">
        <v>44453</v>
      </c>
      <c r="B968">
        <v>4443.05</v>
      </c>
      <c r="C968">
        <v>136.01</v>
      </c>
      <c r="D968">
        <v>88.01</v>
      </c>
      <c r="E968">
        <v>1724.75</v>
      </c>
      <c r="F968">
        <v>4191.67</v>
      </c>
      <c r="G968">
        <v>25502.23</v>
      </c>
      <c r="H968">
        <v>15037.76</v>
      </c>
      <c r="I968">
        <v>488.87</v>
      </c>
    </row>
    <row r="969" spans="1:9" x14ac:dyDescent="0.2">
      <c r="A969" s="1">
        <v>44454</v>
      </c>
      <c r="B969">
        <v>4480.7</v>
      </c>
      <c r="C969">
        <v>135.85</v>
      </c>
      <c r="D969">
        <v>88.14</v>
      </c>
      <c r="E969">
        <v>1729.15</v>
      </c>
      <c r="F969">
        <v>4145.9399999999996</v>
      </c>
      <c r="G969">
        <v>25033.21</v>
      </c>
      <c r="H969">
        <v>15161.53</v>
      </c>
      <c r="I969">
        <v>491.31</v>
      </c>
    </row>
    <row r="970" spans="1:9" x14ac:dyDescent="0.2">
      <c r="A970" s="1">
        <v>44455</v>
      </c>
      <c r="B970">
        <v>4473.75</v>
      </c>
      <c r="C970">
        <v>135.66</v>
      </c>
      <c r="D970">
        <v>88.11</v>
      </c>
      <c r="E970">
        <v>1724.54</v>
      </c>
      <c r="F970">
        <v>4169.87</v>
      </c>
      <c r="G970">
        <v>24667.85</v>
      </c>
      <c r="H970">
        <v>15181.92</v>
      </c>
      <c r="I970">
        <v>492.71</v>
      </c>
    </row>
    <row r="971" spans="1:9" x14ac:dyDescent="0.2">
      <c r="A971" s="1">
        <v>44456</v>
      </c>
      <c r="B971">
        <v>4432.99</v>
      </c>
      <c r="C971">
        <v>135.36000000000001</v>
      </c>
      <c r="D971">
        <v>88</v>
      </c>
      <c r="E971">
        <v>1712.9</v>
      </c>
      <c r="F971">
        <v>4130.84</v>
      </c>
      <c r="G971">
        <v>24920.76</v>
      </c>
      <c r="H971">
        <v>15043.97</v>
      </c>
      <c r="I971">
        <v>489.03</v>
      </c>
    </row>
    <row r="972" spans="1:9" x14ac:dyDescent="0.2">
      <c r="A972" s="1">
        <v>44459</v>
      </c>
      <c r="B972">
        <v>4357.7299999999996</v>
      </c>
      <c r="C972">
        <v>135.78</v>
      </c>
      <c r="D972">
        <v>87.69</v>
      </c>
      <c r="E972">
        <v>1685.48</v>
      </c>
      <c r="F972">
        <v>4043.63</v>
      </c>
      <c r="G972">
        <v>24099.14</v>
      </c>
      <c r="H972">
        <v>14713.9</v>
      </c>
      <c r="I972">
        <v>479.91</v>
      </c>
    </row>
    <row r="973" spans="1:9" x14ac:dyDescent="0.2">
      <c r="A973" s="1">
        <v>44460</v>
      </c>
      <c r="B973">
        <v>4354.1899999999996</v>
      </c>
      <c r="C973">
        <v>135.77000000000001</v>
      </c>
      <c r="D973">
        <v>87.84</v>
      </c>
      <c r="E973">
        <v>1687.78</v>
      </c>
      <c r="F973">
        <v>4097.51</v>
      </c>
      <c r="G973">
        <v>24221.54</v>
      </c>
      <c r="H973">
        <v>14746.4</v>
      </c>
      <c r="I973">
        <v>481.13</v>
      </c>
    </row>
    <row r="974" spans="1:9" x14ac:dyDescent="0.2">
      <c r="A974" s="1">
        <v>44461</v>
      </c>
      <c r="B974">
        <v>4395.6400000000003</v>
      </c>
      <c r="C974">
        <v>136.15</v>
      </c>
      <c r="D974">
        <v>88</v>
      </c>
      <c r="E974">
        <v>1699.86</v>
      </c>
      <c r="F974">
        <v>4150.1899999999996</v>
      </c>
      <c r="G974">
        <v>24221.54</v>
      </c>
      <c r="H974">
        <v>14896.85</v>
      </c>
      <c r="I974">
        <v>486.95</v>
      </c>
    </row>
    <row r="975" spans="1:9" x14ac:dyDescent="0.2">
      <c r="A975" s="1">
        <v>44462</v>
      </c>
      <c r="B975">
        <v>4448.9799999999996</v>
      </c>
      <c r="C975">
        <v>135.21</v>
      </c>
      <c r="D975">
        <v>88.04</v>
      </c>
      <c r="E975">
        <v>1717.33</v>
      </c>
      <c r="F975">
        <v>4194.92</v>
      </c>
      <c r="G975">
        <v>24510.98</v>
      </c>
      <c r="H975">
        <v>15052.24</v>
      </c>
      <c r="I975">
        <v>492.69</v>
      </c>
    </row>
    <row r="976" spans="1:9" x14ac:dyDescent="0.2">
      <c r="A976" s="1">
        <v>44463</v>
      </c>
      <c r="B976">
        <v>4455.4799999999996</v>
      </c>
      <c r="C976">
        <v>134.91999999999999</v>
      </c>
      <c r="D976">
        <v>87.91</v>
      </c>
      <c r="E976">
        <v>1714.58</v>
      </c>
      <c r="F976">
        <v>4158.51</v>
      </c>
      <c r="G976">
        <v>24192.16</v>
      </c>
      <c r="H976">
        <v>15047.7</v>
      </c>
      <c r="I976">
        <v>492.35</v>
      </c>
    </row>
    <row r="977" spans="1:9" x14ac:dyDescent="0.2">
      <c r="A977" s="1">
        <v>44466</v>
      </c>
      <c r="B977">
        <v>4443.1099999999997</v>
      </c>
      <c r="C977">
        <v>134.85</v>
      </c>
      <c r="D977">
        <v>87.83</v>
      </c>
      <c r="E977">
        <v>1711.96</v>
      </c>
      <c r="F977">
        <v>4165.4799999999996</v>
      </c>
      <c r="G977">
        <v>24208.78</v>
      </c>
      <c r="H977">
        <v>14969.97</v>
      </c>
      <c r="I977">
        <v>490.68</v>
      </c>
    </row>
    <row r="978" spans="1:9" x14ac:dyDescent="0.2">
      <c r="A978" s="1">
        <v>44467</v>
      </c>
      <c r="B978">
        <v>4352.63</v>
      </c>
      <c r="C978">
        <v>133.41</v>
      </c>
      <c r="D978">
        <v>87.43</v>
      </c>
      <c r="E978">
        <v>1680.55</v>
      </c>
      <c r="F978">
        <v>4058.82</v>
      </c>
      <c r="G978">
        <v>24500.39</v>
      </c>
      <c r="H978">
        <v>14546.68</v>
      </c>
      <c r="I978">
        <v>476.97</v>
      </c>
    </row>
    <row r="979" spans="1:9" x14ac:dyDescent="0.2">
      <c r="A979" s="1">
        <v>44468</v>
      </c>
      <c r="B979">
        <v>4359.46</v>
      </c>
      <c r="C979">
        <v>133.38</v>
      </c>
      <c r="D979">
        <v>87.59</v>
      </c>
      <c r="E979">
        <v>1676.33</v>
      </c>
      <c r="F979">
        <v>4080.22</v>
      </c>
      <c r="G979">
        <v>24663.5</v>
      </c>
      <c r="H979">
        <v>14512.44</v>
      </c>
      <c r="I979">
        <v>473.91</v>
      </c>
    </row>
    <row r="980" spans="1:9" x14ac:dyDescent="0.2">
      <c r="A980" s="1">
        <v>44469</v>
      </c>
      <c r="B980">
        <v>4307.54</v>
      </c>
      <c r="C980">
        <v>133.03</v>
      </c>
      <c r="D980">
        <v>87.49</v>
      </c>
      <c r="E980">
        <v>1667.08</v>
      </c>
      <c r="F980">
        <v>4048.08</v>
      </c>
      <c r="G980">
        <v>24575.64</v>
      </c>
      <c r="H980">
        <v>14448.58</v>
      </c>
      <c r="I980">
        <v>471.35</v>
      </c>
    </row>
    <row r="981" spans="1:9" x14ac:dyDescent="0.2">
      <c r="A981" s="1">
        <v>44470</v>
      </c>
      <c r="B981">
        <v>4357.04</v>
      </c>
      <c r="C981">
        <v>133.74</v>
      </c>
      <c r="D981">
        <v>87.41</v>
      </c>
      <c r="E981">
        <v>1673.79</v>
      </c>
      <c r="F981">
        <v>4035.3</v>
      </c>
      <c r="G981">
        <v>24575.64</v>
      </c>
      <c r="H981">
        <v>14566.7</v>
      </c>
      <c r="I981">
        <v>477.13</v>
      </c>
    </row>
    <row r="982" spans="1:9" x14ac:dyDescent="0.2">
      <c r="A982" s="1">
        <v>44473</v>
      </c>
      <c r="B982">
        <v>4300.46</v>
      </c>
      <c r="C982">
        <v>133.52000000000001</v>
      </c>
      <c r="D982">
        <v>87.1</v>
      </c>
      <c r="E982">
        <v>1658.13</v>
      </c>
      <c r="F982">
        <v>3996.41</v>
      </c>
      <c r="G982">
        <v>24036.37</v>
      </c>
      <c r="H982">
        <v>14255.48</v>
      </c>
      <c r="I982">
        <v>467.67</v>
      </c>
    </row>
    <row r="983" spans="1:9" x14ac:dyDescent="0.2">
      <c r="A983" s="1">
        <v>44474</v>
      </c>
      <c r="B983">
        <v>4345.72</v>
      </c>
      <c r="C983">
        <v>132.97</v>
      </c>
      <c r="D983">
        <v>87.06</v>
      </c>
      <c r="E983">
        <v>1669.09</v>
      </c>
      <c r="F983">
        <v>4065.43</v>
      </c>
      <c r="G983">
        <v>24104.15</v>
      </c>
      <c r="H983">
        <v>14433.83</v>
      </c>
      <c r="I983">
        <v>471.88</v>
      </c>
    </row>
    <row r="984" spans="1:9" x14ac:dyDescent="0.2">
      <c r="A984" s="1">
        <v>44475</v>
      </c>
      <c r="B984">
        <v>4363.55</v>
      </c>
      <c r="C984">
        <v>133.01</v>
      </c>
      <c r="D984">
        <v>87.01</v>
      </c>
      <c r="E984">
        <v>1667.47</v>
      </c>
      <c r="F984">
        <v>4012.65</v>
      </c>
      <c r="G984">
        <v>23966.49</v>
      </c>
      <c r="H984">
        <v>14501.91</v>
      </c>
      <c r="I984">
        <v>474.45</v>
      </c>
    </row>
    <row r="985" spans="1:9" x14ac:dyDescent="0.2">
      <c r="A985" s="1">
        <v>44476</v>
      </c>
      <c r="B985">
        <v>4399.76</v>
      </c>
      <c r="C985">
        <v>132.41999999999999</v>
      </c>
      <c r="D985">
        <v>87.02</v>
      </c>
      <c r="E985">
        <v>1685.75</v>
      </c>
      <c r="F985">
        <v>4098.34</v>
      </c>
      <c r="G985">
        <v>24701.73</v>
      </c>
      <c r="H985">
        <v>14654.02</v>
      </c>
      <c r="I985">
        <v>482.31</v>
      </c>
    </row>
    <row r="986" spans="1:9" x14ac:dyDescent="0.2">
      <c r="A986" s="1">
        <v>44477</v>
      </c>
      <c r="B986">
        <v>4391.34</v>
      </c>
      <c r="C986">
        <v>131.81</v>
      </c>
      <c r="D986">
        <v>86.76</v>
      </c>
      <c r="E986">
        <v>1685.07</v>
      </c>
      <c r="F986">
        <v>4073.29</v>
      </c>
      <c r="G986">
        <v>24837.85</v>
      </c>
      <c r="H986">
        <v>14579.54</v>
      </c>
      <c r="I986">
        <v>479.74</v>
      </c>
    </row>
    <row r="987" spans="1:9" x14ac:dyDescent="0.2">
      <c r="A987" s="1">
        <v>44480</v>
      </c>
      <c r="B987">
        <v>4361.1899999999996</v>
      </c>
      <c r="C987">
        <v>131.56</v>
      </c>
      <c r="D987">
        <v>86.49</v>
      </c>
      <c r="E987">
        <v>1680.07</v>
      </c>
      <c r="F987">
        <v>4072.52</v>
      </c>
      <c r="G987">
        <v>25325.09</v>
      </c>
      <c r="H987">
        <v>14486.2</v>
      </c>
      <c r="I987">
        <v>473.7</v>
      </c>
    </row>
    <row r="988" spans="1:9" x14ac:dyDescent="0.2">
      <c r="A988" s="1">
        <v>44481</v>
      </c>
      <c r="B988">
        <v>4350.6499999999996</v>
      </c>
      <c r="C988">
        <v>132.4</v>
      </c>
      <c r="D988">
        <v>86.65</v>
      </c>
      <c r="E988">
        <v>1675.12</v>
      </c>
      <c r="F988">
        <v>4055.09</v>
      </c>
      <c r="G988">
        <v>24962.59</v>
      </c>
      <c r="H988">
        <v>14465.92</v>
      </c>
      <c r="I988">
        <v>474.11</v>
      </c>
    </row>
    <row r="989" spans="1:9" x14ac:dyDescent="0.2">
      <c r="A989" s="1">
        <v>44482</v>
      </c>
      <c r="B989">
        <v>4363.8</v>
      </c>
      <c r="C989">
        <v>133.07</v>
      </c>
      <c r="D989">
        <v>86.88</v>
      </c>
      <c r="E989">
        <v>1683.31</v>
      </c>
      <c r="F989">
        <v>4083.28</v>
      </c>
      <c r="G989">
        <v>24962.59</v>
      </c>
      <c r="H989">
        <v>14571.63</v>
      </c>
      <c r="I989">
        <v>478.36</v>
      </c>
    </row>
    <row r="990" spans="1:9" x14ac:dyDescent="0.2">
      <c r="A990" s="1">
        <v>44483</v>
      </c>
      <c r="B990">
        <v>4438.26</v>
      </c>
      <c r="C990">
        <v>133.69999999999999</v>
      </c>
      <c r="D990">
        <v>87.37</v>
      </c>
      <c r="E990">
        <v>1705.98</v>
      </c>
      <c r="F990">
        <v>4149.0600000000004</v>
      </c>
      <c r="G990">
        <v>24962.59</v>
      </c>
      <c r="H990">
        <v>14823.43</v>
      </c>
      <c r="I990">
        <v>485.37</v>
      </c>
    </row>
    <row r="991" spans="1:9" x14ac:dyDescent="0.2">
      <c r="A991" s="1">
        <v>44484</v>
      </c>
      <c r="B991">
        <v>4471.37</v>
      </c>
      <c r="C991">
        <v>133.22</v>
      </c>
      <c r="D991">
        <v>87.22</v>
      </c>
      <c r="E991">
        <v>1721.17</v>
      </c>
      <c r="F991">
        <v>4182.91</v>
      </c>
      <c r="G991">
        <v>25330.959999999999</v>
      </c>
      <c r="H991">
        <v>14897.34</v>
      </c>
      <c r="I991">
        <v>489.56</v>
      </c>
    </row>
    <row r="992" spans="1:9" x14ac:dyDescent="0.2">
      <c r="A992" s="1">
        <v>44487</v>
      </c>
      <c r="B992">
        <v>4486.46</v>
      </c>
      <c r="C992">
        <v>133.11000000000001</v>
      </c>
      <c r="D992">
        <v>87.18</v>
      </c>
      <c r="E992">
        <v>1722.83</v>
      </c>
      <c r="F992">
        <v>4151.3999999999996</v>
      </c>
      <c r="G992">
        <v>25409.75</v>
      </c>
      <c r="H992">
        <v>15021.81</v>
      </c>
      <c r="I992">
        <v>492.33</v>
      </c>
    </row>
    <row r="993" spans="1:9" x14ac:dyDescent="0.2">
      <c r="A993" s="1">
        <v>44488</v>
      </c>
      <c r="B993">
        <v>4519.63</v>
      </c>
      <c r="C993">
        <v>132.38</v>
      </c>
      <c r="D993">
        <v>87.24</v>
      </c>
      <c r="E993">
        <v>1735.84</v>
      </c>
      <c r="F993">
        <v>4166.83</v>
      </c>
      <c r="G993">
        <v>25787.21</v>
      </c>
      <c r="H993">
        <v>15129.09</v>
      </c>
      <c r="I993">
        <v>496.69</v>
      </c>
    </row>
    <row r="994" spans="1:9" x14ac:dyDescent="0.2">
      <c r="A994" s="1">
        <v>44489</v>
      </c>
      <c r="B994">
        <v>4536.1899999999996</v>
      </c>
      <c r="C994">
        <v>132.06</v>
      </c>
      <c r="D994">
        <v>87.27</v>
      </c>
      <c r="E994">
        <v>1741.39</v>
      </c>
      <c r="F994">
        <v>4172.17</v>
      </c>
      <c r="G994">
        <v>26136.02</v>
      </c>
      <c r="H994">
        <v>15121.68</v>
      </c>
      <c r="I994">
        <v>497.6</v>
      </c>
    </row>
    <row r="995" spans="1:9" x14ac:dyDescent="0.2">
      <c r="A995" s="1">
        <v>44490</v>
      </c>
      <c r="B995">
        <v>4549.78</v>
      </c>
      <c r="C995">
        <v>131.78</v>
      </c>
      <c r="D995">
        <v>87.05</v>
      </c>
      <c r="E995">
        <v>1742.66</v>
      </c>
      <c r="F995">
        <v>4155.7299999999996</v>
      </c>
      <c r="G995">
        <v>26017.53</v>
      </c>
      <c r="H995">
        <v>15215.7</v>
      </c>
      <c r="I995">
        <v>500.01</v>
      </c>
    </row>
    <row r="996" spans="1:9" x14ac:dyDescent="0.2">
      <c r="A996" s="1">
        <v>44491</v>
      </c>
      <c r="B996">
        <v>4544.8999999999996</v>
      </c>
      <c r="C996">
        <v>132.31</v>
      </c>
      <c r="D996">
        <v>86.84</v>
      </c>
      <c r="E996">
        <v>1742.11</v>
      </c>
      <c r="F996">
        <v>4188.8100000000004</v>
      </c>
      <c r="G996">
        <v>26126.93</v>
      </c>
      <c r="H996">
        <v>15090.2</v>
      </c>
      <c r="I996">
        <v>496.45</v>
      </c>
    </row>
    <row r="997" spans="1:9" x14ac:dyDescent="0.2">
      <c r="A997" s="1">
        <v>44494</v>
      </c>
      <c r="B997">
        <v>4566.4799999999996</v>
      </c>
      <c r="C997">
        <v>132.37</v>
      </c>
      <c r="D997">
        <v>86.99</v>
      </c>
      <c r="E997">
        <v>1747.24</v>
      </c>
      <c r="F997">
        <v>4188.3100000000004</v>
      </c>
      <c r="G997">
        <v>26132.03</v>
      </c>
      <c r="H997">
        <v>15226.71</v>
      </c>
      <c r="I997">
        <v>497.42</v>
      </c>
    </row>
    <row r="998" spans="1:9" x14ac:dyDescent="0.2">
      <c r="A998" s="1">
        <v>44495</v>
      </c>
      <c r="B998">
        <v>4574.79</v>
      </c>
      <c r="C998">
        <v>132.94</v>
      </c>
      <c r="D998">
        <v>87.01</v>
      </c>
      <c r="E998">
        <v>1750.15</v>
      </c>
      <c r="F998">
        <v>4223.97</v>
      </c>
      <c r="G998">
        <v>26038.27</v>
      </c>
      <c r="H998">
        <v>15235.71</v>
      </c>
      <c r="I998">
        <v>495.9</v>
      </c>
    </row>
    <row r="999" spans="1:9" x14ac:dyDescent="0.2">
      <c r="A999" s="1">
        <v>44496</v>
      </c>
      <c r="B999">
        <v>4551.68</v>
      </c>
      <c r="C999">
        <v>133.75</v>
      </c>
      <c r="D999">
        <v>86.94</v>
      </c>
      <c r="E999">
        <v>1740.18</v>
      </c>
      <c r="F999">
        <v>4220.88</v>
      </c>
      <c r="G999">
        <v>25628.74</v>
      </c>
      <c r="H999">
        <v>15235.84</v>
      </c>
      <c r="I999">
        <v>488.02</v>
      </c>
    </row>
    <row r="1000" spans="1:9" x14ac:dyDescent="0.2">
      <c r="A1000" s="1">
        <v>44497</v>
      </c>
      <c r="B1000">
        <v>4596.42</v>
      </c>
      <c r="C1000">
        <v>133.55000000000001</v>
      </c>
      <c r="D1000">
        <v>87.16</v>
      </c>
      <c r="E1000">
        <v>1751.99</v>
      </c>
      <c r="F1000">
        <v>4233.87</v>
      </c>
      <c r="G1000">
        <v>25555.73</v>
      </c>
      <c r="H1000">
        <v>15448.12</v>
      </c>
      <c r="I1000">
        <v>490.54</v>
      </c>
    </row>
    <row r="1001" spans="1:9" x14ac:dyDescent="0.2">
      <c r="A1001" s="1">
        <v>44498</v>
      </c>
      <c r="B1001">
        <v>4605.38</v>
      </c>
      <c r="C1001">
        <v>133.47999999999999</v>
      </c>
      <c r="D1001">
        <v>86.93</v>
      </c>
      <c r="E1001">
        <v>1748.64</v>
      </c>
      <c r="F1001">
        <v>4250.5600000000004</v>
      </c>
      <c r="G1001">
        <v>25377.24</v>
      </c>
      <c r="H1001">
        <v>15498.39</v>
      </c>
      <c r="I1001">
        <v>489.07</v>
      </c>
    </row>
    <row r="1002" spans="1:9" x14ac:dyDescent="0.2">
      <c r="A1002" s="1">
        <v>44501</v>
      </c>
      <c r="B1002">
        <v>4613.67</v>
      </c>
      <c r="C1002">
        <v>132.97999999999999</v>
      </c>
      <c r="D1002">
        <v>86.56</v>
      </c>
      <c r="E1002">
        <v>1757.21</v>
      </c>
      <c r="F1002">
        <v>4280.47</v>
      </c>
      <c r="G1002">
        <v>25154.32</v>
      </c>
      <c r="H1002">
        <v>15595.92</v>
      </c>
      <c r="I1002">
        <v>492.95</v>
      </c>
    </row>
    <row r="1003" spans="1:9" x14ac:dyDescent="0.2">
      <c r="A1003" s="1">
        <v>44502</v>
      </c>
      <c r="B1003">
        <v>4630.6499999999996</v>
      </c>
      <c r="C1003">
        <v>133.49</v>
      </c>
      <c r="D1003">
        <v>86.77</v>
      </c>
      <c r="E1003">
        <v>1758.47</v>
      </c>
      <c r="F1003">
        <v>4296.22</v>
      </c>
      <c r="G1003">
        <v>25099.67</v>
      </c>
      <c r="H1003">
        <v>15649.6</v>
      </c>
      <c r="I1003">
        <v>490.63</v>
      </c>
    </row>
    <row r="1004" spans="1:9" x14ac:dyDescent="0.2">
      <c r="A1004" s="1">
        <v>44503</v>
      </c>
      <c r="B1004">
        <v>4660.57</v>
      </c>
      <c r="C1004">
        <v>133.15</v>
      </c>
      <c r="D1004">
        <v>86.94</v>
      </c>
      <c r="E1004">
        <v>1765.85</v>
      </c>
      <c r="F1004">
        <v>4309.6099999999997</v>
      </c>
      <c r="G1004">
        <v>25024.75</v>
      </c>
      <c r="H1004">
        <v>15811.58</v>
      </c>
      <c r="I1004">
        <v>496.97</v>
      </c>
    </row>
    <row r="1005" spans="1:9" x14ac:dyDescent="0.2">
      <c r="A1005" s="1">
        <v>44504</v>
      </c>
      <c r="B1005">
        <v>4680.0600000000004</v>
      </c>
      <c r="C1005">
        <v>133.85</v>
      </c>
      <c r="D1005">
        <v>87.17</v>
      </c>
      <c r="E1005">
        <v>1772.73</v>
      </c>
      <c r="F1005">
        <v>4333.34</v>
      </c>
      <c r="G1005">
        <v>25225.19</v>
      </c>
      <c r="H1005">
        <v>15940.31</v>
      </c>
      <c r="I1005">
        <v>502.06</v>
      </c>
    </row>
    <row r="1006" spans="1:9" x14ac:dyDescent="0.2">
      <c r="A1006" s="1">
        <v>44505</v>
      </c>
      <c r="B1006">
        <v>4697.53</v>
      </c>
      <c r="C1006">
        <v>134.83000000000001</v>
      </c>
      <c r="D1006">
        <v>87.5</v>
      </c>
      <c r="E1006">
        <v>1775.52</v>
      </c>
      <c r="F1006">
        <v>4363.04</v>
      </c>
      <c r="G1006">
        <v>24870.51</v>
      </c>
      <c r="H1006">
        <v>15971.59</v>
      </c>
      <c r="I1006">
        <v>501.82</v>
      </c>
    </row>
    <row r="1007" spans="1:9" x14ac:dyDescent="0.2">
      <c r="A1007" s="1">
        <v>44508</v>
      </c>
      <c r="B1007">
        <v>4701.7</v>
      </c>
      <c r="C1007">
        <v>134.52000000000001</v>
      </c>
      <c r="D1007">
        <v>87.39</v>
      </c>
      <c r="E1007">
        <v>1779.75</v>
      </c>
      <c r="F1007">
        <v>4352.53</v>
      </c>
      <c r="G1007">
        <v>24763.77</v>
      </c>
      <c r="H1007">
        <v>15982.36</v>
      </c>
      <c r="I1007">
        <v>505.53</v>
      </c>
    </row>
    <row r="1008" spans="1:9" x14ac:dyDescent="0.2">
      <c r="A1008" s="1">
        <v>44509</v>
      </c>
      <c r="B1008">
        <v>4685.25</v>
      </c>
      <c r="C1008">
        <v>134.88</v>
      </c>
      <c r="D1008">
        <v>87.46</v>
      </c>
      <c r="E1008">
        <v>1775.94</v>
      </c>
      <c r="F1008">
        <v>4344.63</v>
      </c>
      <c r="G1008">
        <v>24813.13</v>
      </c>
      <c r="H1008">
        <v>15886.54</v>
      </c>
      <c r="I1008">
        <v>503.85</v>
      </c>
    </row>
    <row r="1009" spans="1:9" x14ac:dyDescent="0.2">
      <c r="A1009" s="1">
        <v>44510</v>
      </c>
      <c r="B1009">
        <v>4646.71</v>
      </c>
      <c r="C1009">
        <v>133.5</v>
      </c>
      <c r="D1009">
        <v>86.97</v>
      </c>
      <c r="E1009">
        <v>1762.82</v>
      </c>
      <c r="F1009">
        <v>4348.82</v>
      </c>
      <c r="G1009">
        <v>24996.14</v>
      </c>
      <c r="H1009">
        <v>15622.71</v>
      </c>
      <c r="I1009">
        <v>496.81</v>
      </c>
    </row>
    <row r="1010" spans="1:9" x14ac:dyDescent="0.2">
      <c r="A1010" s="1">
        <v>44511</v>
      </c>
      <c r="B1010">
        <v>4649.2700000000004</v>
      </c>
      <c r="C1010">
        <v>133.12</v>
      </c>
      <c r="D1010">
        <v>86.82</v>
      </c>
      <c r="E1010">
        <v>1765.16</v>
      </c>
      <c r="F1010">
        <v>4358</v>
      </c>
      <c r="G1010">
        <v>25247.99</v>
      </c>
      <c r="H1010">
        <v>15704.28</v>
      </c>
      <c r="I1010">
        <v>498.58</v>
      </c>
    </row>
    <row r="1011" spans="1:9" x14ac:dyDescent="0.2">
      <c r="A1011" s="1">
        <v>44512</v>
      </c>
      <c r="B1011">
        <v>4682.8500000000004</v>
      </c>
      <c r="C1011">
        <v>132.97999999999999</v>
      </c>
      <c r="D1011">
        <v>86.85</v>
      </c>
      <c r="E1011">
        <v>1776.09</v>
      </c>
      <c r="F1011">
        <v>4370.33</v>
      </c>
      <c r="G1011">
        <v>25327.97</v>
      </c>
      <c r="H1011">
        <v>15860.96</v>
      </c>
      <c r="I1011">
        <v>504.18</v>
      </c>
    </row>
    <row r="1012" spans="1:9" x14ac:dyDescent="0.2">
      <c r="A1012" s="1">
        <v>44515</v>
      </c>
      <c r="B1012">
        <v>4682.8</v>
      </c>
      <c r="C1012">
        <v>131.97</v>
      </c>
      <c r="D1012">
        <v>86.75</v>
      </c>
      <c r="E1012">
        <v>1777.32</v>
      </c>
      <c r="F1012">
        <v>4386.1899999999996</v>
      </c>
      <c r="G1012">
        <v>25390.91</v>
      </c>
      <c r="H1012">
        <v>15853.85</v>
      </c>
      <c r="I1012">
        <v>504.59</v>
      </c>
    </row>
    <row r="1013" spans="1:9" x14ac:dyDescent="0.2">
      <c r="A1013" s="1">
        <v>44516</v>
      </c>
      <c r="B1013">
        <v>4700.8999999999996</v>
      </c>
      <c r="C1013">
        <v>131.75</v>
      </c>
      <c r="D1013">
        <v>86.79</v>
      </c>
      <c r="E1013">
        <v>1780.27</v>
      </c>
      <c r="F1013">
        <v>4401.49</v>
      </c>
      <c r="G1013">
        <v>25713.78</v>
      </c>
      <c r="H1013">
        <v>15973.86</v>
      </c>
      <c r="I1013">
        <v>508.46</v>
      </c>
    </row>
    <row r="1014" spans="1:9" x14ac:dyDescent="0.2">
      <c r="A1014" s="1">
        <v>44517</v>
      </c>
      <c r="B1014">
        <v>4688.67</v>
      </c>
      <c r="C1014">
        <v>132.28</v>
      </c>
      <c r="D1014">
        <v>86.7</v>
      </c>
      <c r="E1014">
        <v>1774.09</v>
      </c>
      <c r="F1014">
        <v>4400.8100000000004</v>
      </c>
      <c r="G1014">
        <v>25650.080000000002</v>
      </c>
      <c r="H1014">
        <v>15921.57</v>
      </c>
      <c r="I1014">
        <v>501.71</v>
      </c>
    </row>
    <row r="1015" spans="1:9" x14ac:dyDescent="0.2">
      <c r="A1015" s="1">
        <v>44518</v>
      </c>
      <c r="B1015">
        <v>4704.54</v>
      </c>
      <c r="C1015">
        <v>132.58000000000001</v>
      </c>
      <c r="D1015">
        <v>86.63</v>
      </c>
      <c r="E1015">
        <v>1773.07</v>
      </c>
      <c r="F1015">
        <v>4383.7</v>
      </c>
      <c r="G1015">
        <v>25319.72</v>
      </c>
      <c r="H1015">
        <v>15993.71</v>
      </c>
      <c r="I1015">
        <v>501.91</v>
      </c>
    </row>
    <row r="1016" spans="1:9" x14ac:dyDescent="0.2">
      <c r="A1016" s="1">
        <v>44519</v>
      </c>
      <c r="B1016">
        <v>4697.96</v>
      </c>
      <c r="C1016">
        <v>133.08000000000001</v>
      </c>
      <c r="D1016">
        <v>86.56</v>
      </c>
      <c r="E1016">
        <v>1770.32</v>
      </c>
      <c r="F1016">
        <v>4356.47</v>
      </c>
      <c r="G1016">
        <v>25049.97</v>
      </c>
      <c r="H1016">
        <v>16057.44</v>
      </c>
      <c r="I1016">
        <v>500.96</v>
      </c>
    </row>
    <row r="1017" spans="1:9" x14ac:dyDescent="0.2">
      <c r="A1017" s="1">
        <v>44522</v>
      </c>
      <c r="B1017">
        <v>4682.9399999999996</v>
      </c>
      <c r="C1017">
        <v>131.91999999999999</v>
      </c>
      <c r="D1017">
        <v>86.23</v>
      </c>
      <c r="E1017">
        <v>1759.96</v>
      </c>
      <c r="F1017">
        <v>4338.6899999999996</v>
      </c>
      <c r="G1017">
        <v>24951.34</v>
      </c>
      <c r="H1017">
        <v>15854.76</v>
      </c>
      <c r="I1017">
        <v>494.16</v>
      </c>
    </row>
    <row r="1018" spans="1:9" x14ac:dyDescent="0.2">
      <c r="A1018" s="1">
        <v>44523</v>
      </c>
      <c r="B1018">
        <v>4690.7</v>
      </c>
      <c r="C1018">
        <v>130.97999999999999</v>
      </c>
      <c r="D1018">
        <v>86.11</v>
      </c>
      <c r="E1018">
        <v>1756.53</v>
      </c>
      <c r="F1018">
        <v>4283.82</v>
      </c>
      <c r="G1018">
        <v>24651.58</v>
      </c>
      <c r="H1018">
        <v>15775.14</v>
      </c>
      <c r="I1018">
        <v>493.9</v>
      </c>
    </row>
    <row r="1019" spans="1:9" x14ac:dyDescent="0.2">
      <c r="A1019" s="1">
        <v>44524</v>
      </c>
      <c r="B1019">
        <v>4701.46</v>
      </c>
      <c r="C1019">
        <v>131.61000000000001</v>
      </c>
      <c r="D1019">
        <v>86.09</v>
      </c>
      <c r="E1019">
        <v>1757.18</v>
      </c>
      <c r="F1019">
        <v>4276.25</v>
      </c>
      <c r="G1019">
        <v>24685.5</v>
      </c>
      <c r="H1019">
        <v>15845.23</v>
      </c>
      <c r="I1019">
        <v>498.73</v>
      </c>
    </row>
    <row r="1020" spans="1:9" x14ac:dyDescent="0.2">
      <c r="A1020" s="1">
        <v>44525</v>
      </c>
      <c r="B1020">
        <v>4701.46</v>
      </c>
      <c r="C1020">
        <v>131.61000000000001</v>
      </c>
      <c r="D1020">
        <v>86.09</v>
      </c>
      <c r="E1020">
        <v>1759.2</v>
      </c>
      <c r="F1020">
        <v>4293.24</v>
      </c>
      <c r="G1020">
        <v>24740.16</v>
      </c>
      <c r="H1020">
        <v>15845.23</v>
      </c>
      <c r="I1020">
        <v>498.73</v>
      </c>
    </row>
    <row r="1021" spans="1:9" x14ac:dyDescent="0.2">
      <c r="A1021" s="1">
        <v>44526</v>
      </c>
      <c r="B1021">
        <v>4594.62</v>
      </c>
      <c r="C1021">
        <v>132.68</v>
      </c>
      <c r="D1021">
        <v>85.47</v>
      </c>
      <c r="E1021">
        <v>1720.76</v>
      </c>
      <c r="F1021">
        <v>4089.58</v>
      </c>
      <c r="G1021">
        <v>24080.52</v>
      </c>
      <c r="H1021">
        <v>15491.66</v>
      </c>
      <c r="I1021">
        <v>487.3</v>
      </c>
    </row>
    <row r="1022" spans="1:9" x14ac:dyDescent="0.2">
      <c r="A1022" s="1">
        <v>44529</v>
      </c>
      <c r="B1022">
        <v>4655.2700000000004</v>
      </c>
      <c r="C1022">
        <v>132.77000000000001</v>
      </c>
      <c r="D1022">
        <v>86</v>
      </c>
      <c r="E1022">
        <v>1731</v>
      </c>
      <c r="F1022">
        <v>4109.51</v>
      </c>
      <c r="G1022">
        <v>23852.240000000002</v>
      </c>
      <c r="H1022">
        <v>15782.83</v>
      </c>
      <c r="I1022">
        <v>494.31</v>
      </c>
    </row>
    <row r="1023" spans="1:9" x14ac:dyDescent="0.2">
      <c r="A1023" s="1">
        <v>44530</v>
      </c>
      <c r="B1023">
        <v>4567</v>
      </c>
      <c r="C1023">
        <v>133.06</v>
      </c>
      <c r="D1023">
        <v>85.64</v>
      </c>
      <c r="E1023">
        <v>1704.38</v>
      </c>
      <c r="F1023">
        <v>4063.06</v>
      </c>
      <c r="G1023">
        <v>23475.26</v>
      </c>
      <c r="H1023">
        <v>15537.69</v>
      </c>
      <c r="I1023">
        <v>483.46</v>
      </c>
    </row>
    <row r="1024" spans="1:9" x14ac:dyDescent="0.2">
      <c r="A1024" s="1">
        <v>44531</v>
      </c>
      <c r="B1024">
        <v>4513.04</v>
      </c>
      <c r="C1024">
        <v>132.84</v>
      </c>
      <c r="D1024">
        <v>85.37</v>
      </c>
      <c r="E1024">
        <v>1699.26</v>
      </c>
      <c r="F1024">
        <v>4179.1499999999996</v>
      </c>
      <c r="G1024">
        <v>23658.92</v>
      </c>
      <c r="H1024">
        <v>15254.05</v>
      </c>
      <c r="I1024">
        <v>469.15</v>
      </c>
    </row>
    <row r="1025" spans="1:9" x14ac:dyDescent="0.2">
      <c r="A1025" s="1">
        <v>44532</v>
      </c>
      <c r="B1025">
        <v>4577.1000000000004</v>
      </c>
      <c r="C1025">
        <v>133.15</v>
      </c>
      <c r="D1025">
        <v>86</v>
      </c>
      <c r="E1025">
        <v>1712.01</v>
      </c>
      <c r="F1025">
        <v>4108.0200000000004</v>
      </c>
      <c r="G1025">
        <v>23788.93</v>
      </c>
      <c r="H1025">
        <v>15381.32</v>
      </c>
      <c r="I1025">
        <v>477.54</v>
      </c>
    </row>
    <row r="1026" spans="1:9" x14ac:dyDescent="0.2">
      <c r="A1026" s="1">
        <v>44533</v>
      </c>
      <c r="B1026">
        <v>4538.43</v>
      </c>
      <c r="C1026">
        <v>134.26</v>
      </c>
      <c r="D1026">
        <v>86</v>
      </c>
      <c r="E1026">
        <v>1698.55</v>
      </c>
      <c r="F1026">
        <v>4080.15</v>
      </c>
      <c r="G1026">
        <v>23766.69</v>
      </c>
      <c r="H1026">
        <v>15085.47</v>
      </c>
      <c r="I1026">
        <v>469.28</v>
      </c>
    </row>
    <row r="1027" spans="1:9" x14ac:dyDescent="0.2">
      <c r="A1027" s="1">
        <v>44536</v>
      </c>
      <c r="B1027">
        <v>4591.67</v>
      </c>
      <c r="C1027">
        <v>133.58000000000001</v>
      </c>
      <c r="D1027">
        <v>86.38</v>
      </c>
      <c r="E1027">
        <v>1712.26</v>
      </c>
      <c r="F1027">
        <v>4137.1099999999997</v>
      </c>
      <c r="G1027">
        <v>23349.38</v>
      </c>
      <c r="H1027">
        <v>15225.15</v>
      </c>
      <c r="I1027">
        <v>476.2</v>
      </c>
    </row>
    <row r="1028" spans="1:9" x14ac:dyDescent="0.2">
      <c r="A1028" s="1">
        <v>44537</v>
      </c>
      <c r="B1028">
        <v>4686.75</v>
      </c>
      <c r="C1028">
        <v>133.63999999999999</v>
      </c>
      <c r="D1028">
        <v>86.84</v>
      </c>
      <c r="E1028">
        <v>1746.6</v>
      </c>
      <c r="F1028">
        <v>4276.2</v>
      </c>
      <c r="G1028">
        <v>23983.66</v>
      </c>
      <c r="H1028">
        <v>15686.92</v>
      </c>
      <c r="I1028">
        <v>486.54</v>
      </c>
    </row>
    <row r="1029" spans="1:9" x14ac:dyDescent="0.2">
      <c r="A1029" s="1">
        <v>44538</v>
      </c>
      <c r="B1029">
        <v>4701.21</v>
      </c>
      <c r="C1029">
        <v>132.75</v>
      </c>
      <c r="D1029">
        <v>86.82</v>
      </c>
      <c r="E1029">
        <v>1754.66</v>
      </c>
      <c r="F1029">
        <v>4233.09</v>
      </c>
      <c r="G1029">
        <v>23996.87</v>
      </c>
      <c r="H1029">
        <v>15786.99</v>
      </c>
      <c r="I1029">
        <v>489.92</v>
      </c>
    </row>
    <row r="1030" spans="1:9" x14ac:dyDescent="0.2">
      <c r="A1030" s="1">
        <v>44539</v>
      </c>
      <c r="B1030">
        <v>4667.45</v>
      </c>
      <c r="C1030">
        <v>132.63999999999999</v>
      </c>
      <c r="D1030">
        <v>86.43</v>
      </c>
      <c r="E1030">
        <v>1744.06</v>
      </c>
      <c r="F1030">
        <v>4208.3</v>
      </c>
      <c r="G1030">
        <v>24254.86</v>
      </c>
      <c r="H1030">
        <v>15517.37</v>
      </c>
      <c r="I1030">
        <v>482.61</v>
      </c>
    </row>
    <row r="1031" spans="1:9" x14ac:dyDescent="0.2">
      <c r="A1031" s="1">
        <v>44540</v>
      </c>
      <c r="B1031">
        <v>4712.0200000000004</v>
      </c>
      <c r="C1031">
        <v>132.79</v>
      </c>
      <c r="D1031">
        <v>86.63</v>
      </c>
      <c r="E1031">
        <v>1749.94</v>
      </c>
      <c r="F1031">
        <v>4199.16</v>
      </c>
      <c r="G1031">
        <v>23995.72</v>
      </c>
      <c r="H1031">
        <v>15630.6</v>
      </c>
      <c r="I1031">
        <v>482.94</v>
      </c>
    </row>
    <row r="1032" spans="1:9" x14ac:dyDescent="0.2">
      <c r="A1032" s="1">
        <v>44543</v>
      </c>
      <c r="B1032">
        <v>4668.97</v>
      </c>
      <c r="C1032">
        <v>133.38999999999999</v>
      </c>
      <c r="D1032">
        <v>86.63</v>
      </c>
      <c r="E1032">
        <v>1736.51</v>
      </c>
      <c r="F1032">
        <v>4183.04</v>
      </c>
      <c r="G1032">
        <v>23954.58</v>
      </c>
      <c r="H1032">
        <v>15413.28</v>
      </c>
      <c r="I1032">
        <v>475.07</v>
      </c>
    </row>
    <row r="1033" spans="1:9" x14ac:dyDescent="0.2">
      <c r="A1033" s="1">
        <v>44544</v>
      </c>
      <c r="B1033">
        <v>4634.09</v>
      </c>
      <c r="C1033">
        <v>132.79</v>
      </c>
      <c r="D1033">
        <v>86.48</v>
      </c>
      <c r="E1033">
        <v>1723.65</v>
      </c>
      <c r="F1033">
        <v>4144.51</v>
      </c>
      <c r="G1033">
        <v>23635.95</v>
      </c>
      <c r="H1033">
        <v>15237.64</v>
      </c>
      <c r="I1033">
        <v>469.86</v>
      </c>
    </row>
    <row r="1034" spans="1:9" x14ac:dyDescent="0.2">
      <c r="A1034" s="1">
        <v>44545</v>
      </c>
      <c r="B1034">
        <v>4709.8500000000004</v>
      </c>
      <c r="C1034">
        <v>132.96</v>
      </c>
      <c r="D1034">
        <v>86.81</v>
      </c>
      <c r="E1034">
        <v>1738.84</v>
      </c>
      <c r="F1034">
        <v>4159.68</v>
      </c>
      <c r="G1034">
        <v>23420.76</v>
      </c>
      <c r="H1034">
        <v>15565.58</v>
      </c>
      <c r="I1034">
        <v>476.82</v>
      </c>
    </row>
    <row r="1035" spans="1:9" x14ac:dyDescent="0.2">
      <c r="A1035" s="1">
        <v>44546</v>
      </c>
      <c r="B1035">
        <v>4668.67</v>
      </c>
      <c r="C1035">
        <v>132.69999999999999</v>
      </c>
      <c r="D1035">
        <v>86.45</v>
      </c>
      <c r="E1035">
        <v>1736.63</v>
      </c>
      <c r="F1035">
        <v>4201.87</v>
      </c>
      <c r="G1035">
        <v>23475.5</v>
      </c>
      <c r="H1035">
        <v>15180.43</v>
      </c>
      <c r="I1035">
        <v>468.21</v>
      </c>
    </row>
    <row r="1036" spans="1:9" x14ac:dyDescent="0.2">
      <c r="A1036" s="1">
        <v>44547</v>
      </c>
      <c r="B1036">
        <v>4620.6400000000003</v>
      </c>
      <c r="C1036">
        <v>133.01</v>
      </c>
      <c r="D1036">
        <v>86.37</v>
      </c>
      <c r="E1036">
        <v>1722.33</v>
      </c>
      <c r="F1036">
        <v>4161.3500000000004</v>
      </c>
      <c r="G1036">
        <v>23192.63</v>
      </c>
      <c r="H1036">
        <v>15169.68</v>
      </c>
      <c r="I1036">
        <v>469.52</v>
      </c>
    </row>
    <row r="1037" spans="1:9" x14ac:dyDescent="0.2">
      <c r="A1037" s="1">
        <v>44550</v>
      </c>
      <c r="B1037">
        <v>4568.0200000000004</v>
      </c>
      <c r="C1037">
        <v>132.43</v>
      </c>
      <c r="D1037">
        <v>86.22</v>
      </c>
      <c r="E1037">
        <v>1698.48</v>
      </c>
      <c r="F1037">
        <v>4107.13</v>
      </c>
      <c r="G1037">
        <v>22744.86</v>
      </c>
      <c r="H1037">
        <v>14980.94</v>
      </c>
      <c r="I1037">
        <v>462.62</v>
      </c>
    </row>
    <row r="1038" spans="1:9" x14ac:dyDescent="0.2">
      <c r="A1038" s="1">
        <v>44551</v>
      </c>
      <c r="B1038">
        <v>4649.2299999999996</v>
      </c>
      <c r="C1038">
        <v>132.69</v>
      </c>
      <c r="D1038">
        <v>86.68</v>
      </c>
      <c r="E1038">
        <v>1726.62</v>
      </c>
      <c r="F1038">
        <v>4174.99</v>
      </c>
      <c r="G1038">
        <v>22971.33</v>
      </c>
      <c r="H1038">
        <v>15341.09</v>
      </c>
      <c r="I1038">
        <v>479.38</v>
      </c>
    </row>
    <row r="1039" spans="1:9" x14ac:dyDescent="0.2">
      <c r="A1039" s="1">
        <v>44552</v>
      </c>
      <c r="B1039">
        <v>4696.5600000000004</v>
      </c>
      <c r="C1039">
        <v>132.9</v>
      </c>
      <c r="D1039">
        <v>86.91</v>
      </c>
      <c r="E1039">
        <v>1742.04</v>
      </c>
      <c r="F1039">
        <v>4217.0600000000004</v>
      </c>
      <c r="G1039">
        <v>23102.33</v>
      </c>
      <c r="H1039">
        <v>15521.89</v>
      </c>
      <c r="I1039">
        <v>483.2</v>
      </c>
    </row>
    <row r="1040" spans="1:9" x14ac:dyDescent="0.2">
      <c r="A1040" s="1">
        <v>44553</v>
      </c>
      <c r="B1040">
        <v>4725.79</v>
      </c>
      <c r="C1040">
        <v>132.69999999999999</v>
      </c>
      <c r="D1040">
        <v>87.16</v>
      </c>
      <c r="E1040">
        <v>1754.68</v>
      </c>
      <c r="F1040">
        <v>4265.8599999999997</v>
      </c>
      <c r="G1040">
        <v>23193.64</v>
      </c>
      <c r="H1040">
        <v>15653.37</v>
      </c>
      <c r="I1040">
        <v>487.52</v>
      </c>
    </row>
    <row r="1041" spans="1:9" x14ac:dyDescent="0.2">
      <c r="A1041" s="1">
        <v>44554</v>
      </c>
      <c r="B1041">
        <v>4725.79</v>
      </c>
      <c r="C1041">
        <v>132.69999999999999</v>
      </c>
      <c r="D1041">
        <v>87.16</v>
      </c>
      <c r="E1041">
        <v>1754.65</v>
      </c>
      <c r="F1041">
        <v>4255.01</v>
      </c>
      <c r="G1041">
        <v>23223.759999999998</v>
      </c>
      <c r="H1041">
        <v>15653.37</v>
      </c>
      <c r="I1041">
        <v>487.52</v>
      </c>
    </row>
    <row r="1042" spans="1:9" x14ac:dyDescent="0.2">
      <c r="A1042" s="1">
        <v>44557</v>
      </c>
      <c r="B1042">
        <v>4791.1899999999996</v>
      </c>
      <c r="C1042">
        <v>133.09</v>
      </c>
      <c r="D1042">
        <v>87.25</v>
      </c>
      <c r="E1042">
        <v>1769.74</v>
      </c>
      <c r="F1042">
        <v>4287.9799999999996</v>
      </c>
      <c r="G1042">
        <v>23223.759999999998</v>
      </c>
      <c r="H1042">
        <v>15871.26</v>
      </c>
      <c r="I1042">
        <v>490.9</v>
      </c>
    </row>
    <row r="1043" spans="1:9" x14ac:dyDescent="0.2">
      <c r="A1043" s="1">
        <v>44558</v>
      </c>
      <c r="B1043">
        <v>4786.3500000000004</v>
      </c>
      <c r="C1043">
        <v>132.91999999999999</v>
      </c>
      <c r="D1043">
        <v>87.21</v>
      </c>
      <c r="E1043">
        <v>1771.05</v>
      </c>
      <c r="F1043">
        <v>4311.93</v>
      </c>
      <c r="G1043">
        <v>23280.560000000001</v>
      </c>
      <c r="H1043">
        <v>15781.72</v>
      </c>
      <c r="I1043">
        <v>489.02</v>
      </c>
    </row>
    <row r="1044" spans="1:9" x14ac:dyDescent="0.2">
      <c r="A1044" s="1">
        <v>44559</v>
      </c>
      <c r="B1044">
        <v>4793.0600000000004</v>
      </c>
      <c r="C1044">
        <v>132.19</v>
      </c>
      <c r="D1044">
        <v>87.07</v>
      </c>
      <c r="E1044">
        <v>1771.12</v>
      </c>
      <c r="F1044">
        <v>4284.83</v>
      </c>
      <c r="G1044">
        <v>23086.54</v>
      </c>
      <c r="H1044">
        <v>15766.22</v>
      </c>
      <c r="I1044">
        <v>488.15</v>
      </c>
    </row>
    <row r="1045" spans="1:9" x14ac:dyDescent="0.2">
      <c r="A1045" s="1">
        <v>44560</v>
      </c>
      <c r="B1045">
        <v>4778.7299999999996</v>
      </c>
      <c r="C1045">
        <v>132.72</v>
      </c>
      <c r="D1045">
        <v>87.03</v>
      </c>
      <c r="E1045">
        <v>1770.04</v>
      </c>
      <c r="F1045">
        <v>4306.07</v>
      </c>
      <c r="G1045">
        <v>23112.01</v>
      </c>
      <c r="H1045">
        <v>15741.56</v>
      </c>
      <c r="I1045">
        <v>489.61</v>
      </c>
    </row>
    <row r="1046" spans="1:9" x14ac:dyDescent="0.2">
      <c r="A1046" s="1">
        <v>44561</v>
      </c>
      <c r="B1046">
        <v>4766.18</v>
      </c>
      <c r="C1046">
        <v>132.52000000000001</v>
      </c>
      <c r="D1046">
        <v>87.01</v>
      </c>
      <c r="E1046">
        <v>1768.57</v>
      </c>
      <c r="F1046">
        <v>4298.41</v>
      </c>
      <c r="G1046">
        <v>23397.67</v>
      </c>
      <c r="H1046">
        <v>15644.97</v>
      </c>
      <c r="I1046">
        <v>486.91</v>
      </c>
    </row>
    <row r="1047" spans="1:9" x14ac:dyDescent="0.2">
      <c r="A1047" s="1">
        <v>44564</v>
      </c>
      <c r="B1047">
        <v>4796.5600000000004</v>
      </c>
      <c r="C1047">
        <v>131.11000000000001</v>
      </c>
      <c r="D1047">
        <v>86.97</v>
      </c>
      <c r="E1047">
        <v>1773.31</v>
      </c>
      <c r="F1047">
        <v>4331.82</v>
      </c>
      <c r="G1047">
        <v>23274.75</v>
      </c>
      <c r="H1047">
        <v>15832.8</v>
      </c>
      <c r="I1047">
        <v>490.3</v>
      </c>
    </row>
    <row r="1048" spans="1:9" x14ac:dyDescent="0.2">
      <c r="A1048" s="1">
        <v>44565</v>
      </c>
      <c r="B1048">
        <v>4793.54</v>
      </c>
      <c r="C1048">
        <v>131.22</v>
      </c>
      <c r="D1048">
        <v>86.75</v>
      </c>
      <c r="E1048">
        <v>1775.71</v>
      </c>
      <c r="F1048">
        <v>4367.62</v>
      </c>
      <c r="G1048">
        <v>23289.84</v>
      </c>
      <c r="H1048">
        <v>15622.72</v>
      </c>
      <c r="I1048">
        <v>486.57</v>
      </c>
    </row>
    <row r="1049" spans="1:9" x14ac:dyDescent="0.2">
      <c r="A1049" s="1">
        <v>44566</v>
      </c>
      <c r="B1049">
        <v>4700.58</v>
      </c>
      <c r="C1049">
        <v>130.44999999999999</v>
      </c>
      <c r="D1049">
        <v>86.08</v>
      </c>
      <c r="E1049">
        <v>1752.2</v>
      </c>
      <c r="F1049">
        <v>4392.1499999999996</v>
      </c>
      <c r="G1049">
        <v>22907.25</v>
      </c>
      <c r="H1049">
        <v>15100.17</v>
      </c>
      <c r="I1049">
        <v>470.95</v>
      </c>
    </row>
    <row r="1050" spans="1:9" x14ac:dyDescent="0.2">
      <c r="A1050" s="1">
        <v>44567</v>
      </c>
      <c r="B1050">
        <v>4696.05</v>
      </c>
      <c r="C1050">
        <v>130.28</v>
      </c>
      <c r="D1050">
        <v>86.09</v>
      </c>
      <c r="E1050">
        <v>1742.24</v>
      </c>
      <c r="F1050">
        <v>4324.8100000000004</v>
      </c>
      <c r="G1050">
        <v>23072.86</v>
      </c>
      <c r="H1050">
        <v>15080.87</v>
      </c>
      <c r="I1050">
        <v>472.34</v>
      </c>
    </row>
    <row r="1051" spans="1:9" x14ac:dyDescent="0.2">
      <c r="A1051" s="1">
        <v>44568</v>
      </c>
      <c r="B1051">
        <v>4677.03</v>
      </c>
      <c r="C1051">
        <v>129.72</v>
      </c>
      <c r="D1051">
        <v>85.87</v>
      </c>
      <c r="E1051">
        <v>1739.86</v>
      </c>
      <c r="F1051">
        <v>4305.83</v>
      </c>
      <c r="G1051">
        <v>23493.38</v>
      </c>
      <c r="H1051">
        <v>14935.9</v>
      </c>
      <c r="I1051">
        <v>468.56</v>
      </c>
    </row>
    <row r="1052" spans="1:9" x14ac:dyDescent="0.2">
      <c r="A1052" s="1">
        <v>44571</v>
      </c>
      <c r="B1052">
        <v>4670.29</v>
      </c>
      <c r="C1052">
        <v>129.6</v>
      </c>
      <c r="D1052">
        <v>85.94</v>
      </c>
      <c r="E1052">
        <v>1735.73</v>
      </c>
      <c r="F1052">
        <v>4239.5200000000004</v>
      </c>
      <c r="G1052">
        <v>23746.54</v>
      </c>
      <c r="H1052">
        <v>14942.83</v>
      </c>
      <c r="I1052">
        <v>468.09</v>
      </c>
    </row>
    <row r="1053" spans="1:9" x14ac:dyDescent="0.2">
      <c r="A1053" s="1">
        <v>44572</v>
      </c>
      <c r="B1053">
        <v>4713.07</v>
      </c>
      <c r="C1053">
        <v>129.99</v>
      </c>
      <c r="D1053">
        <v>86.34</v>
      </c>
      <c r="E1053">
        <v>1750.26</v>
      </c>
      <c r="F1053">
        <v>4281.54</v>
      </c>
      <c r="G1053">
        <v>23739.06</v>
      </c>
      <c r="H1053">
        <v>15153.45</v>
      </c>
      <c r="I1053">
        <v>475.42</v>
      </c>
    </row>
    <row r="1054" spans="1:9" x14ac:dyDescent="0.2">
      <c r="A1054" s="1">
        <v>44573</v>
      </c>
      <c r="B1054">
        <v>4726.3500000000004</v>
      </c>
      <c r="C1054">
        <v>129.9</v>
      </c>
      <c r="D1054">
        <v>86.48</v>
      </c>
      <c r="E1054">
        <v>1763.79</v>
      </c>
      <c r="F1054">
        <v>4316.3900000000003</v>
      </c>
      <c r="G1054">
        <v>24402.17</v>
      </c>
      <c r="H1054">
        <v>15188.39</v>
      </c>
      <c r="I1054">
        <v>475.73</v>
      </c>
    </row>
    <row r="1055" spans="1:9" x14ac:dyDescent="0.2">
      <c r="A1055" s="1">
        <v>44574</v>
      </c>
      <c r="B1055">
        <v>4659.03</v>
      </c>
      <c r="C1055">
        <v>130.31</v>
      </c>
      <c r="D1055">
        <v>86.17</v>
      </c>
      <c r="E1055">
        <v>1746.61</v>
      </c>
      <c r="F1055">
        <v>4315.8999999999996</v>
      </c>
      <c r="G1055">
        <v>24429.77</v>
      </c>
      <c r="H1055">
        <v>14806.81</v>
      </c>
      <c r="I1055">
        <v>465.65</v>
      </c>
    </row>
    <row r="1056" spans="1:9" x14ac:dyDescent="0.2">
      <c r="A1056" s="1">
        <v>44575</v>
      </c>
      <c r="B1056">
        <v>4662.8500000000004</v>
      </c>
      <c r="C1056">
        <v>129.16</v>
      </c>
      <c r="D1056">
        <v>86.09</v>
      </c>
      <c r="E1056">
        <v>1741.45</v>
      </c>
      <c r="F1056">
        <v>4272.1899999999996</v>
      </c>
      <c r="G1056">
        <v>24383.32</v>
      </c>
      <c r="H1056">
        <v>14893.75</v>
      </c>
      <c r="I1056">
        <v>465.8</v>
      </c>
    </row>
    <row r="1057" spans="1:9" x14ac:dyDescent="0.2">
      <c r="A1057" s="1">
        <v>44578</v>
      </c>
      <c r="B1057">
        <v>4662.8500000000004</v>
      </c>
      <c r="C1057">
        <v>129.16</v>
      </c>
      <c r="D1057">
        <v>86.09</v>
      </c>
      <c r="E1057">
        <v>1743.03</v>
      </c>
      <c r="F1057">
        <v>4302.1400000000003</v>
      </c>
      <c r="G1057">
        <v>24218.03</v>
      </c>
      <c r="H1057">
        <v>14893.75</v>
      </c>
      <c r="I1057">
        <v>465.8</v>
      </c>
    </row>
    <row r="1058" spans="1:9" x14ac:dyDescent="0.2">
      <c r="A1058" s="1">
        <v>44579</v>
      </c>
      <c r="B1058">
        <v>4577.1099999999997</v>
      </c>
      <c r="C1058">
        <v>127.93</v>
      </c>
      <c r="D1058">
        <v>85.67</v>
      </c>
      <c r="E1058">
        <v>1716.6</v>
      </c>
      <c r="F1058">
        <v>4257.82</v>
      </c>
      <c r="G1058">
        <v>24112.78</v>
      </c>
      <c r="H1058">
        <v>14506.9</v>
      </c>
      <c r="I1058">
        <v>454.58</v>
      </c>
    </row>
    <row r="1059" spans="1:9" x14ac:dyDescent="0.2">
      <c r="A1059" s="1">
        <v>44580</v>
      </c>
      <c r="B1059">
        <v>4532.76</v>
      </c>
      <c r="C1059">
        <v>128.13</v>
      </c>
      <c r="D1059">
        <v>85.59</v>
      </c>
      <c r="E1059">
        <v>1703.91</v>
      </c>
      <c r="F1059">
        <v>4268.28</v>
      </c>
      <c r="G1059">
        <v>24127.85</v>
      </c>
      <c r="H1059">
        <v>14340.25</v>
      </c>
      <c r="I1059">
        <v>450.31</v>
      </c>
    </row>
    <row r="1060" spans="1:9" x14ac:dyDescent="0.2">
      <c r="A1060" s="1">
        <v>44581</v>
      </c>
      <c r="B1060">
        <v>4482.7299999999996</v>
      </c>
      <c r="C1060">
        <v>128.06</v>
      </c>
      <c r="D1060">
        <v>85.43</v>
      </c>
      <c r="E1060">
        <v>1698.65</v>
      </c>
      <c r="F1060">
        <v>4299.6099999999997</v>
      </c>
      <c r="G1060">
        <v>24952.35</v>
      </c>
      <c r="H1060">
        <v>14154.02</v>
      </c>
      <c r="I1060">
        <v>445.64</v>
      </c>
    </row>
    <row r="1061" spans="1:9" x14ac:dyDescent="0.2">
      <c r="A1061" s="1">
        <v>44582</v>
      </c>
      <c r="B1061">
        <v>4397.9399999999996</v>
      </c>
      <c r="C1061">
        <v>128.9</v>
      </c>
      <c r="D1061">
        <v>85.44</v>
      </c>
      <c r="E1061">
        <v>1669.1</v>
      </c>
      <c r="F1061">
        <v>4229.5600000000004</v>
      </c>
      <c r="G1061">
        <v>24965.55</v>
      </c>
      <c r="H1061">
        <v>13768.92</v>
      </c>
      <c r="I1061">
        <v>430.61</v>
      </c>
    </row>
    <row r="1062" spans="1:9" x14ac:dyDescent="0.2">
      <c r="A1062" s="1">
        <v>44585</v>
      </c>
      <c r="B1062">
        <v>4410.13</v>
      </c>
      <c r="C1062">
        <v>128.5</v>
      </c>
      <c r="D1062">
        <v>85.35</v>
      </c>
      <c r="E1062">
        <v>1657.31</v>
      </c>
      <c r="F1062">
        <v>4054.36</v>
      </c>
      <c r="G1062">
        <v>24656.46</v>
      </c>
      <c r="H1062">
        <v>13855.13</v>
      </c>
      <c r="I1062">
        <v>434.3</v>
      </c>
    </row>
    <row r="1063" spans="1:9" x14ac:dyDescent="0.2">
      <c r="A1063" s="1">
        <v>44586</v>
      </c>
      <c r="B1063">
        <v>4356.45</v>
      </c>
      <c r="C1063">
        <v>128.13999999999999</v>
      </c>
      <c r="D1063">
        <v>85.1</v>
      </c>
      <c r="E1063">
        <v>1640.32</v>
      </c>
      <c r="F1063">
        <v>4078.26</v>
      </c>
      <c r="G1063">
        <v>24243.61</v>
      </c>
      <c r="H1063">
        <v>13539.29</v>
      </c>
      <c r="I1063">
        <v>423.74</v>
      </c>
    </row>
    <row r="1064" spans="1:9" x14ac:dyDescent="0.2">
      <c r="A1064" s="1">
        <v>44587</v>
      </c>
      <c r="B1064">
        <v>4349.93</v>
      </c>
      <c r="C1064">
        <v>127.27</v>
      </c>
      <c r="D1064">
        <v>84.81</v>
      </c>
      <c r="E1064">
        <v>1642.31</v>
      </c>
      <c r="F1064">
        <v>4164.6000000000004</v>
      </c>
      <c r="G1064">
        <v>24289.9</v>
      </c>
      <c r="H1064">
        <v>13542.12</v>
      </c>
      <c r="I1064">
        <v>420.96</v>
      </c>
    </row>
    <row r="1065" spans="1:9" x14ac:dyDescent="0.2">
      <c r="A1065" s="1">
        <v>44588</v>
      </c>
      <c r="B1065">
        <v>4326.51</v>
      </c>
      <c r="C1065">
        <v>127.56</v>
      </c>
      <c r="D1065">
        <v>84.44</v>
      </c>
      <c r="E1065">
        <v>1626.51</v>
      </c>
      <c r="F1065">
        <v>4184.97</v>
      </c>
      <c r="G1065">
        <v>23807</v>
      </c>
      <c r="H1065">
        <v>13352.78</v>
      </c>
      <c r="I1065">
        <v>419.58</v>
      </c>
    </row>
    <row r="1066" spans="1:9" x14ac:dyDescent="0.2">
      <c r="A1066" s="1">
        <v>44589</v>
      </c>
      <c r="B1066">
        <v>4431.8500000000004</v>
      </c>
      <c r="C1066">
        <v>127.7</v>
      </c>
      <c r="D1066">
        <v>84.68</v>
      </c>
      <c r="E1066">
        <v>1649.74</v>
      </c>
      <c r="F1066">
        <v>4136.91</v>
      </c>
      <c r="G1066">
        <v>23550.080000000002</v>
      </c>
      <c r="H1066">
        <v>13770.57</v>
      </c>
      <c r="I1066">
        <v>433.07</v>
      </c>
    </row>
    <row r="1067" spans="1:9" x14ac:dyDescent="0.2">
      <c r="A1067" s="1">
        <v>44592</v>
      </c>
      <c r="B1067">
        <v>4515.55</v>
      </c>
      <c r="C1067">
        <v>127.76</v>
      </c>
      <c r="D1067">
        <v>84.7</v>
      </c>
      <c r="E1067">
        <v>1678.27</v>
      </c>
      <c r="F1067">
        <v>4174.6000000000004</v>
      </c>
      <c r="G1067">
        <v>23802.26</v>
      </c>
      <c r="H1067">
        <v>14239.88</v>
      </c>
      <c r="I1067">
        <v>447.46</v>
      </c>
    </row>
    <row r="1068" spans="1:9" x14ac:dyDescent="0.2">
      <c r="A1068" s="1">
        <v>44593</v>
      </c>
      <c r="B1068">
        <v>4546.54</v>
      </c>
      <c r="C1068">
        <v>127.73</v>
      </c>
      <c r="D1068">
        <v>84.73</v>
      </c>
      <c r="E1068">
        <v>1692.49</v>
      </c>
      <c r="F1068">
        <v>4224.45</v>
      </c>
      <c r="G1068">
        <v>23802.26</v>
      </c>
      <c r="H1068">
        <v>14346</v>
      </c>
      <c r="I1068">
        <v>453.66</v>
      </c>
    </row>
    <row r="1069" spans="1:9" x14ac:dyDescent="0.2">
      <c r="A1069" s="1">
        <v>44594</v>
      </c>
      <c r="B1069">
        <v>4589.38</v>
      </c>
      <c r="C1069">
        <v>127.74</v>
      </c>
      <c r="D1069">
        <v>84.86</v>
      </c>
      <c r="E1069">
        <v>1704.44</v>
      </c>
      <c r="F1069">
        <v>4222.05</v>
      </c>
      <c r="G1069">
        <v>23802.26</v>
      </c>
      <c r="H1069">
        <v>14417.55</v>
      </c>
      <c r="I1069">
        <v>452.86</v>
      </c>
    </row>
    <row r="1070" spans="1:9" x14ac:dyDescent="0.2">
      <c r="A1070" s="1">
        <v>44595</v>
      </c>
      <c r="B1070">
        <v>4477.4399999999996</v>
      </c>
      <c r="C1070">
        <v>126.71</v>
      </c>
      <c r="D1070">
        <v>84.1</v>
      </c>
      <c r="E1070">
        <v>1674.72</v>
      </c>
      <c r="F1070">
        <v>4141.0200000000004</v>
      </c>
      <c r="G1070">
        <v>23802.26</v>
      </c>
      <c r="H1070">
        <v>13878.82</v>
      </c>
      <c r="I1070">
        <v>439.33</v>
      </c>
    </row>
    <row r="1071" spans="1:9" x14ac:dyDescent="0.2">
      <c r="A1071" s="1">
        <v>44596</v>
      </c>
      <c r="B1071">
        <v>4500.53</v>
      </c>
      <c r="C1071">
        <v>125.45</v>
      </c>
      <c r="D1071">
        <v>83.77</v>
      </c>
      <c r="E1071">
        <v>1680.42</v>
      </c>
      <c r="F1071">
        <v>4086.58</v>
      </c>
      <c r="G1071">
        <v>24573.29</v>
      </c>
      <c r="H1071">
        <v>14098.01</v>
      </c>
      <c r="I1071">
        <v>444.17</v>
      </c>
    </row>
    <row r="1072" spans="1:9" x14ac:dyDescent="0.2">
      <c r="A1072" s="1">
        <v>44599</v>
      </c>
      <c r="B1072">
        <v>4483.87</v>
      </c>
      <c r="C1072">
        <v>125.68</v>
      </c>
      <c r="D1072">
        <v>83.71</v>
      </c>
      <c r="E1072">
        <v>1679.93</v>
      </c>
      <c r="F1072">
        <v>4120.5600000000004</v>
      </c>
      <c r="G1072">
        <v>24579.55</v>
      </c>
      <c r="H1072">
        <v>14015.67</v>
      </c>
      <c r="I1072">
        <v>443.84</v>
      </c>
    </row>
    <row r="1073" spans="1:9" x14ac:dyDescent="0.2">
      <c r="A1073" s="1">
        <v>44600</v>
      </c>
      <c r="B1073">
        <v>4521.54</v>
      </c>
      <c r="C1073">
        <v>125.21</v>
      </c>
      <c r="D1073">
        <v>83.62</v>
      </c>
      <c r="E1073">
        <v>1688.85</v>
      </c>
      <c r="F1073">
        <v>4129.25</v>
      </c>
      <c r="G1073">
        <v>24329.49</v>
      </c>
      <c r="H1073">
        <v>14194.46</v>
      </c>
      <c r="I1073">
        <v>448.18</v>
      </c>
    </row>
    <row r="1074" spans="1:9" x14ac:dyDescent="0.2">
      <c r="A1074" s="1">
        <v>44601</v>
      </c>
      <c r="B1074">
        <v>4587.18</v>
      </c>
      <c r="C1074">
        <v>125.63</v>
      </c>
      <c r="D1074">
        <v>84.06</v>
      </c>
      <c r="E1074">
        <v>1715.24</v>
      </c>
      <c r="F1074">
        <v>4204.09</v>
      </c>
      <c r="G1074">
        <v>24829.99</v>
      </c>
      <c r="H1074">
        <v>14490.37</v>
      </c>
      <c r="I1074">
        <v>460.44</v>
      </c>
    </row>
    <row r="1075" spans="1:9" x14ac:dyDescent="0.2">
      <c r="A1075" s="1">
        <v>44602</v>
      </c>
      <c r="B1075">
        <v>4504.08</v>
      </c>
      <c r="C1075">
        <v>123.92</v>
      </c>
      <c r="D1075">
        <v>82.95</v>
      </c>
      <c r="E1075">
        <v>1699.11</v>
      </c>
      <c r="F1075">
        <v>4197.07</v>
      </c>
      <c r="G1075">
        <v>24924.35</v>
      </c>
      <c r="H1075">
        <v>14185.64</v>
      </c>
      <c r="I1075">
        <v>453.07</v>
      </c>
    </row>
    <row r="1076" spans="1:9" x14ac:dyDescent="0.2">
      <c r="A1076" s="1">
        <v>44603</v>
      </c>
      <c r="B1076">
        <v>4418.6400000000003</v>
      </c>
      <c r="C1076">
        <v>124.84</v>
      </c>
      <c r="D1076">
        <v>82.66</v>
      </c>
      <c r="E1076">
        <v>1673.61</v>
      </c>
      <c r="F1076">
        <v>4155.2299999999996</v>
      </c>
      <c r="G1076">
        <v>24906.66</v>
      </c>
      <c r="H1076">
        <v>13791.15</v>
      </c>
      <c r="I1076">
        <v>441.04</v>
      </c>
    </row>
    <row r="1077" spans="1:9" x14ac:dyDescent="0.2">
      <c r="A1077" s="1">
        <v>44606</v>
      </c>
      <c r="B1077">
        <v>4401.67</v>
      </c>
      <c r="C1077">
        <v>123.73</v>
      </c>
      <c r="D1077">
        <v>82.52</v>
      </c>
      <c r="E1077">
        <v>1657.08</v>
      </c>
      <c r="F1077">
        <v>4064.45</v>
      </c>
      <c r="G1077">
        <v>24556.57</v>
      </c>
      <c r="H1077">
        <v>13790.92</v>
      </c>
      <c r="I1077">
        <v>439.53</v>
      </c>
    </row>
    <row r="1078" spans="1:9" x14ac:dyDescent="0.2">
      <c r="A1078" s="1">
        <v>44607</v>
      </c>
      <c r="B1078">
        <v>4471.07</v>
      </c>
      <c r="C1078">
        <v>123.11</v>
      </c>
      <c r="D1078">
        <v>82.66</v>
      </c>
      <c r="E1078">
        <v>1680.45</v>
      </c>
      <c r="F1078">
        <v>4143.71</v>
      </c>
      <c r="G1078">
        <v>24355.71</v>
      </c>
      <c r="H1078">
        <v>14139.76</v>
      </c>
      <c r="I1078">
        <v>452.16</v>
      </c>
    </row>
    <row r="1079" spans="1:9" x14ac:dyDescent="0.2">
      <c r="A1079" s="1">
        <v>44608</v>
      </c>
      <c r="B1079">
        <v>4475.01</v>
      </c>
      <c r="C1079">
        <v>123.29</v>
      </c>
      <c r="D1079">
        <v>83.12</v>
      </c>
      <c r="E1079">
        <v>1685.35</v>
      </c>
      <c r="F1079">
        <v>4137.22</v>
      </c>
      <c r="G1079">
        <v>24718.9</v>
      </c>
      <c r="H1079">
        <v>14124.09</v>
      </c>
      <c r="I1079">
        <v>449.92</v>
      </c>
    </row>
    <row r="1080" spans="1:9" x14ac:dyDescent="0.2">
      <c r="A1080" s="1">
        <v>44609</v>
      </c>
      <c r="B1080">
        <v>4380.26</v>
      </c>
      <c r="C1080">
        <v>123.38</v>
      </c>
      <c r="D1080">
        <v>82.77</v>
      </c>
      <c r="E1080">
        <v>1660.57</v>
      </c>
      <c r="F1080">
        <v>4113.1899999999996</v>
      </c>
      <c r="G1080">
        <v>24792.77</v>
      </c>
      <c r="H1080">
        <v>13716.72</v>
      </c>
      <c r="I1080">
        <v>435.97</v>
      </c>
    </row>
    <row r="1081" spans="1:9" x14ac:dyDescent="0.2">
      <c r="A1081" s="1">
        <v>44610</v>
      </c>
      <c r="B1081">
        <v>4348.87</v>
      </c>
      <c r="C1081">
        <v>123.68</v>
      </c>
      <c r="D1081">
        <v>82.89</v>
      </c>
      <c r="E1081">
        <v>1647.15</v>
      </c>
      <c r="F1081">
        <v>4074.28</v>
      </c>
      <c r="G1081">
        <v>24327.71</v>
      </c>
      <c r="H1081">
        <v>13548.07</v>
      </c>
      <c r="I1081">
        <v>430.81</v>
      </c>
    </row>
    <row r="1082" spans="1:9" x14ac:dyDescent="0.2">
      <c r="A1082" s="1">
        <v>44613</v>
      </c>
      <c r="B1082">
        <v>4348.87</v>
      </c>
      <c r="C1082">
        <v>123.68</v>
      </c>
      <c r="D1082">
        <v>82.89</v>
      </c>
      <c r="E1082">
        <v>1641.63</v>
      </c>
      <c r="F1082">
        <v>3985.71</v>
      </c>
      <c r="G1082">
        <v>24170.07</v>
      </c>
      <c r="H1082">
        <v>13548.07</v>
      </c>
      <c r="I1082">
        <v>430.81</v>
      </c>
    </row>
    <row r="1083" spans="1:9" x14ac:dyDescent="0.2">
      <c r="A1083" s="1">
        <v>44614</v>
      </c>
      <c r="B1083">
        <v>4304.76</v>
      </c>
      <c r="C1083">
        <v>123.52</v>
      </c>
      <c r="D1083">
        <v>82.7</v>
      </c>
      <c r="E1083">
        <v>1626.51</v>
      </c>
      <c r="F1083">
        <v>3985.47</v>
      </c>
      <c r="G1083">
        <v>23520</v>
      </c>
      <c r="H1083">
        <v>13381.52</v>
      </c>
      <c r="I1083">
        <v>424.07</v>
      </c>
    </row>
    <row r="1084" spans="1:9" x14ac:dyDescent="0.2">
      <c r="A1084" s="1">
        <v>44615</v>
      </c>
      <c r="B1084">
        <v>4225.5</v>
      </c>
      <c r="C1084">
        <v>122.4</v>
      </c>
      <c r="D1084">
        <v>82.55</v>
      </c>
      <c r="E1084">
        <v>1607.9</v>
      </c>
      <c r="F1084">
        <v>3973.41</v>
      </c>
      <c r="G1084">
        <v>23660.28</v>
      </c>
      <c r="H1084">
        <v>13037.49</v>
      </c>
      <c r="I1084">
        <v>414.45</v>
      </c>
    </row>
    <row r="1085" spans="1:9" x14ac:dyDescent="0.2">
      <c r="A1085" s="1">
        <v>44616</v>
      </c>
      <c r="B1085">
        <v>4288.7</v>
      </c>
      <c r="C1085">
        <v>122.98</v>
      </c>
      <c r="D1085">
        <v>83.14</v>
      </c>
      <c r="E1085">
        <v>1597.62</v>
      </c>
      <c r="F1085">
        <v>3829.29</v>
      </c>
      <c r="G1085">
        <v>22901.56</v>
      </c>
      <c r="H1085">
        <v>13473.58</v>
      </c>
      <c r="I1085">
        <v>426.74</v>
      </c>
    </row>
    <row r="1086" spans="1:9" x14ac:dyDescent="0.2">
      <c r="A1086" s="1">
        <v>44617</v>
      </c>
      <c r="B1086">
        <v>4384.6499999999996</v>
      </c>
      <c r="C1086">
        <v>123.48</v>
      </c>
      <c r="D1086">
        <v>83.61</v>
      </c>
      <c r="E1086">
        <v>1636.16</v>
      </c>
      <c r="F1086">
        <v>3970.69</v>
      </c>
      <c r="G1086">
        <v>22767.18</v>
      </c>
      <c r="H1086">
        <v>13694.62</v>
      </c>
      <c r="I1086">
        <v>435.03</v>
      </c>
    </row>
    <row r="1087" spans="1:9" x14ac:dyDescent="0.2">
      <c r="A1087" s="1">
        <v>44620</v>
      </c>
      <c r="B1087">
        <v>4373.9399999999996</v>
      </c>
      <c r="C1087">
        <v>124.8</v>
      </c>
      <c r="D1087">
        <v>83.67</v>
      </c>
      <c r="E1087">
        <v>1634.97</v>
      </c>
      <c r="F1087">
        <v>3924.23</v>
      </c>
      <c r="G1087">
        <v>22713.02</v>
      </c>
      <c r="H1087">
        <v>13751.4</v>
      </c>
      <c r="I1087">
        <v>434.95</v>
      </c>
    </row>
    <row r="1088" spans="1:9" x14ac:dyDescent="0.2">
      <c r="A1088" s="1">
        <v>44621</v>
      </c>
      <c r="B1088">
        <v>4306.26</v>
      </c>
      <c r="C1088">
        <v>124.97</v>
      </c>
      <c r="D1088">
        <v>83.13</v>
      </c>
      <c r="E1088">
        <v>1614.06</v>
      </c>
      <c r="F1088">
        <v>3765.85</v>
      </c>
      <c r="G1088">
        <v>22761.71</v>
      </c>
      <c r="H1088">
        <v>13532.46</v>
      </c>
      <c r="I1088">
        <v>425.63</v>
      </c>
    </row>
    <row r="1089" spans="1:9" x14ac:dyDescent="0.2">
      <c r="A1089" s="1">
        <v>44622</v>
      </c>
      <c r="B1089">
        <v>4386.54</v>
      </c>
      <c r="C1089">
        <v>123.07</v>
      </c>
      <c r="D1089">
        <v>83.33</v>
      </c>
      <c r="E1089">
        <v>1627.7</v>
      </c>
      <c r="F1089">
        <v>3820.59</v>
      </c>
      <c r="G1089">
        <v>22343.919999999998</v>
      </c>
      <c r="H1089">
        <v>13752.02</v>
      </c>
      <c r="I1089">
        <v>433.59</v>
      </c>
    </row>
    <row r="1090" spans="1:9" x14ac:dyDescent="0.2">
      <c r="A1090" s="1">
        <v>44623</v>
      </c>
      <c r="B1090">
        <v>4363.49</v>
      </c>
      <c r="C1090">
        <v>123.52</v>
      </c>
      <c r="D1090">
        <v>83.08</v>
      </c>
      <c r="E1090">
        <v>1616.99</v>
      </c>
      <c r="F1090">
        <v>3741.78</v>
      </c>
      <c r="G1090">
        <v>22467.34</v>
      </c>
      <c r="H1090">
        <v>13537.94</v>
      </c>
      <c r="I1090">
        <v>425.85</v>
      </c>
    </row>
    <row r="1091" spans="1:9" x14ac:dyDescent="0.2">
      <c r="A1091" s="1">
        <v>44624</v>
      </c>
      <c r="B1091">
        <v>4328.87</v>
      </c>
      <c r="C1091">
        <v>123.64</v>
      </c>
      <c r="D1091">
        <v>82.54</v>
      </c>
      <c r="E1091">
        <v>1590.63</v>
      </c>
      <c r="F1091">
        <v>3556.01</v>
      </c>
      <c r="G1091">
        <v>21905.29</v>
      </c>
      <c r="H1091">
        <v>13313.44</v>
      </c>
      <c r="I1091">
        <v>416.12</v>
      </c>
    </row>
    <row r="1092" spans="1:9" x14ac:dyDescent="0.2">
      <c r="A1092" s="1">
        <v>44627</v>
      </c>
      <c r="B1092">
        <v>4201.09</v>
      </c>
      <c r="C1092">
        <v>122.14</v>
      </c>
      <c r="D1092">
        <v>81.819999999999993</v>
      </c>
      <c r="E1092">
        <v>1546.39</v>
      </c>
      <c r="F1092">
        <v>3512.22</v>
      </c>
      <c r="G1092">
        <v>21057.63</v>
      </c>
      <c r="H1092">
        <v>12830.96</v>
      </c>
      <c r="I1092">
        <v>397.8</v>
      </c>
    </row>
    <row r="1093" spans="1:9" x14ac:dyDescent="0.2">
      <c r="A1093" s="1">
        <v>44628</v>
      </c>
      <c r="B1093">
        <v>4170.7</v>
      </c>
      <c r="C1093">
        <v>121.41</v>
      </c>
      <c r="D1093">
        <v>81.53</v>
      </c>
      <c r="E1093">
        <v>1534.03</v>
      </c>
      <c r="F1093">
        <v>3505.29</v>
      </c>
      <c r="G1093">
        <v>20765.87</v>
      </c>
      <c r="H1093">
        <v>12795.55</v>
      </c>
      <c r="I1093">
        <v>397.73</v>
      </c>
    </row>
    <row r="1094" spans="1:9" x14ac:dyDescent="0.2">
      <c r="A1094" s="1">
        <v>44629</v>
      </c>
      <c r="B1094">
        <v>4277.88</v>
      </c>
      <c r="C1094">
        <v>121.62</v>
      </c>
      <c r="D1094">
        <v>82.21</v>
      </c>
      <c r="E1094">
        <v>1572.7</v>
      </c>
      <c r="F1094">
        <v>3766.02</v>
      </c>
      <c r="G1094">
        <v>20627.71</v>
      </c>
      <c r="H1094">
        <v>13255.55</v>
      </c>
      <c r="I1094">
        <v>413.92</v>
      </c>
    </row>
    <row r="1095" spans="1:9" x14ac:dyDescent="0.2">
      <c r="A1095" s="1">
        <v>44630</v>
      </c>
      <c r="B1095">
        <v>4259.5200000000004</v>
      </c>
      <c r="C1095">
        <v>120.23</v>
      </c>
      <c r="D1095">
        <v>81.52</v>
      </c>
      <c r="E1095">
        <v>1569.34</v>
      </c>
      <c r="F1095">
        <v>3651.39</v>
      </c>
      <c r="G1095">
        <v>20890.259999999998</v>
      </c>
      <c r="H1095">
        <v>13129.96</v>
      </c>
      <c r="I1095">
        <v>411.39</v>
      </c>
    </row>
    <row r="1096" spans="1:9" x14ac:dyDescent="0.2">
      <c r="A1096" s="1">
        <v>44631</v>
      </c>
      <c r="B1096">
        <v>4204.3100000000004</v>
      </c>
      <c r="C1096">
        <v>120.18</v>
      </c>
      <c r="D1096">
        <v>80.930000000000007</v>
      </c>
      <c r="E1096">
        <v>1551.78</v>
      </c>
      <c r="F1096">
        <v>3686.78</v>
      </c>
      <c r="G1096">
        <v>20553.79</v>
      </c>
      <c r="H1096">
        <v>12843.81</v>
      </c>
      <c r="I1096">
        <v>405.15</v>
      </c>
    </row>
    <row r="1097" spans="1:9" x14ac:dyDescent="0.2">
      <c r="A1097" s="1">
        <v>44634</v>
      </c>
      <c r="B1097">
        <v>4173.1099999999997</v>
      </c>
      <c r="C1097">
        <v>118.44</v>
      </c>
      <c r="D1097">
        <v>79.97</v>
      </c>
      <c r="E1097">
        <v>1539.97</v>
      </c>
      <c r="F1097">
        <v>3741.1</v>
      </c>
      <c r="G1097">
        <v>19531.66</v>
      </c>
      <c r="H1097">
        <v>12581.22</v>
      </c>
      <c r="I1097">
        <v>399.94</v>
      </c>
    </row>
    <row r="1098" spans="1:9" x14ac:dyDescent="0.2">
      <c r="A1098" s="1">
        <v>44635</v>
      </c>
      <c r="B1098">
        <v>4262.45</v>
      </c>
      <c r="C1098">
        <v>119.37</v>
      </c>
      <c r="D1098">
        <v>80.569999999999993</v>
      </c>
      <c r="E1098">
        <v>1554.05</v>
      </c>
      <c r="F1098">
        <v>3738.11</v>
      </c>
      <c r="G1098">
        <v>18415.080000000002</v>
      </c>
      <c r="H1098">
        <v>12948.62</v>
      </c>
      <c r="I1098">
        <v>410.24</v>
      </c>
    </row>
    <row r="1099" spans="1:9" x14ac:dyDescent="0.2">
      <c r="A1099" s="1">
        <v>44636</v>
      </c>
      <c r="B1099">
        <v>4357.8599999999997</v>
      </c>
      <c r="C1099">
        <v>120.39</v>
      </c>
      <c r="D1099">
        <v>81.7</v>
      </c>
      <c r="E1099">
        <v>1597.82</v>
      </c>
      <c r="F1099">
        <v>3889.69</v>
      </c>
      <c r="G1099">
        <v>20087.5</v>
      </c>
      <c r="H1099">
        <v>13436.55</v>
      </c>
      <c r="I1099">
        <v>426.76</v>
      </c>
    </row>
    <row r="1100" spans="1:9" x14ac:dyDescent="0.2">
      <c r="A1100" s="1">
        <v>44637</v>
      </c>
      <c r="B1100">
        <v>4411.67</v>
      </c>
      <c r="C1100">
        <v>121.57</v>
      </c>
      <c r="D1100">
        <v>82.26</v>
      </c>
      <c r="E1100">
        <v>1624.56</v>
      </c>
      <c r="F1100">
        <v>3885.32</v>
      </c>
      <c r="G1100">
        <v>21501.23</v>
      </c>
      <c r="H1100">
        <v>13614.78</v>
      </c>
      <c r="I1100">
        <v>431.64</v>
      </c>
    </row>
    <row r="1101" spans="1:9" x14ac:dyDescent="0.2">
      <c r="A1101" s="1">
        <v>44638</v>
      </c>
      <c r="B1101">
        <v>4463.12</v>
      </c>
      <c r="C1101">
        <v>121.81</v>
      </c>
      <c r="D1101">
        <v>82.53</v>
      </c>
      <c r="E1101">
        <v>1639.83</v>
      </c>
      <c r="F1101">
        <v>3902.44</v>
      </c>
      <c r="G1101">
        <v>21412.400000000001</v>
      </c>
      <c r="H1101">
        <v>13893.84</v>
      </c>
      <c r="I1101">
        <v>440.06</v>
      </c>
    </row>
    <row r="1102" spans="1:9" x14ac:dyDescent="0.2">
      <c r="A1102" s="1">
        <v>44641</v>
      </c>
      <c r="B1102">
        <v>4461.18</v>
      </c>
      <c r="C1102">
        <v>120.12</v>
      </c>
      <c r="D1102">
        <v>81.58</v>
      </c>
      <c r="E1102">
        <v>1637.69</v>
      </c>
      <c r="F1102">
        <v>3881.8</v>
      </c>
      <c r="G1102">
        <v>21221.34</v>
      </c>
      <c r="H1102">
        <v>13838.46</v>
      </c>
      <c r="I1102">
        <v>434.75</v>
      </c>
    </row>
    <row r="1103" spans="1:9" x14ac:dyDescent="0.2">
      <c r="A1103" s="1">
        <v>44642</v>
      </c>
      <c r="B1103">
        <v>4511.6099999999997</v>
      </c>
      <c r="C1103">
        <v>119.83</v>
      </c>
      <c r="D1103">
        <v>82</v>
      </c>
      <c r="E1103">
        <v>1654.49</v>
      </c>
      <c r="F1103">
        <v>3926.12</v>
      </c>
      <c r="G1103">
        <v>21889.279999999999</v>
      </c>
      <c r="H1103">
        <v>14108.82</v>
      </c>
      <c r="I1103">
        <v>443.32</v>
      </c>
    </row>
    <row r="1104" spans="1:9" x14ac:dyDescent="0.2">
      <c r="A1104" s="1">
        <v>44643</v>
      </c>
      <c r="B1104">
        <v>4456.24</v>
      </c>
      <c r="C1104">
        <v>120.17</v>
      </c>
      <c r="D1104">
        <v>81.739999999999995</v>
      </c>
      <c r="E1104">
        <v>1642.45</v>
      </c>
      <c r="F1104">
        <v>3869.22</v>
      </c>
      <c r="G1104">
        <v>22154.080000000002</v>
      </c>
      <c r="H1104">
        <v>13922.6</v>
      </c>
      <c r="I1104">
        <v>437.61</v>
      </c>
    </row>
    <row r="1105" spans="1:9" x14ac:dyDescent="0.2">
      <c r="A1105" s="1">
        <v>44644</v>
      </c>
      <c r="B1105">
        <v>4520.16</v>
      </c>
      <c r="C1105">
        <v>120.22</v>
      </c>
      <c r="D1105">
        <v>81.91</v>
      </c>
      <c r="E1105">
        <v>1655.31</v>
      </c>
      <c r="F1105">
        <v>3863.39</v>
      </c>
      <c r="G1105">
        <v>21945.95</v>
      </c>
      <c r="H1105">
        <v>14191.84</v>
      </c>
      <c r="I1105">
        <v>443.71</v>
      </c>
    </row>
    <row r="1106" spans="1:9" x14ac:dyDescent="0.2">
      <c r="A1106" s="1">
        <v>44645</v>
      </c>
      <c r="B1106">
        <v>4543.0600000000004</v>
      </c>
      <c r="C1106">
        <v>119.27</v>
      </c>
      <c r="D1106">
        <v>81.319999999999993</v>
      </c>
      <c r="E1106">
        <v>1656.68</v>
      </c>
      <c r="F1106">
        <v>3867.73</v>
      </c>
      <c r="G1106">
        <v>21404.880000000001</v>
      </c>
      <c r="H1106">
        <v>14169.3</v>
      </c>
      <c r="I1106">
        <v>443.16</v>
      </c>
    </row>
    <row r="1107" spans="1:9" x14ac:dyDescent="0.2">
      <c r="A1107" s="1">
        <v>44648</v>
      </c>
      <c r="B1107">
        <v>4575.5200000000004</v>
      </c>
      <c r="C1107">
        <v>119.93</v>
      </c>
      <c r="D1107">
        <v>81.83</v>
      </c>
      <c r="E1107">
        <v>1662.54</v>
      </c>
      <c r="F1107">
        <v>3887.1</v>
      </c>
      <c r="G1107">
        <v>21684.97</v>
      </c>
      <c r="H1107">
        <v>14354.9</v>
      </c>
      <c r="I1107">
        <v>446.32</v>
      </c>
    </row>
    <row r="1108" spans="1:9" x14ac:dyDescent="0.2">
      <c r="A1108" s="1">
        <v>44649</v>
      </c>
      <c r="B1108">
        <v>4631.6000000000004</v>
      </c>
      <c r="C1108">
        <v>120.94</v>
      </c>
      <c r="D1108">
        <v>82.84</v>
      </c>
      <c r="E1108">
        <v>1687.96</v>
      </c>
      <c r="F1108">
        <v>4002.18</v>
      </c>
      <c r="G1108">
        <v>21927.63</v>
      </c>
      <c r="H1108">
        <v>14619.64</v>
      </c>
      <c r="I1108">
        <v>454.43</v>
      </c>
    </row>
    <row r="1109" spans="1:9" x14ac:dyDescent="0.2">
      <c r="A1109" s="1">
        <v>44650</v>
      </c>
      <c r="B1109">
        <v>4602.45</v>
      </c>
      <c r="C1109">
        <v>121.22</v>
      </c>
      <c r="D1109">
        <v>82.59</v>
      </c>
      <c r="E1109">
        <v>1683.68</v>
      </c>
      <c r="F1109">
        <v>3959.14</v>
      </c>
      <c r="G1109">
        <v>22232.03</v>
      </c>
      <c r="H1109">
        <v>14442.27</v>
      </c>
      <c r="I1109">
        <v>447.69</v>
      </c>
    </row>
    <row r="1110" spans="1:9" x14ac:dyDescent="0.2">
      <c r="A1110" s="1">
        <v>44651</v>
      </c>
      <c r="B1110">
        <v>4530.41</v>
      </c>
      <c r="C1110">
        <v>120.94</v>
      </c>
      <c r="D1110">
        <v>82.29</v>
      </c>
      <c r="E1110">
        <v>1661.38</v>
      </c>
      <c r="F1110">
        <v>3902.52</v>
      </c>
      <c r="G1110">
        <v>21996.85</v>
      </c>
      <c r="H1110">
        <v>14220.52</v>
      </c>
      <c r="I1110">
        <v>439.43</v>
      </c>
    </row>
    <row r="1111" spans="1:9" x14ac:dyDescent="0.2">
      <c r="A1111" s="1">
        <v>44652</v>
      </c>
      <c r="B1111">
        <v>4545.8599999999997</v>
      </c>
      <c r="C1111">
        <v>121.09</v>
      </c>
      <c r="D1111">
        <v>81.95</v>
      </c>
      <c r="E1111">
        <v>1664.9</v>
      </c>
      <c r="F1111">
        <v>3918.68</v>
      </c>
      <c r="G1111">
        <v>22039.55</v>
      </c>
      <c r="H1111">
        <v>14261.5</v>
      </c>
      <c r="I1111">
        <v>441.46</v>
      </c>
    </row>
    <row r="1112" spans="1:9" x14ac:dyDescent="0.2">
      <c r="A1112" s="1">
        <v>44655</v>
      </c>
      <c r="B1112">
        <v>4582.6400000000003</v>
      </c>
      <c r="C1112">
        <v>121.51</v>
      </c>
      <c r="D1112">
        <v>82.57</v>
      </c>
      <c r="E1112">
        <v>1678.97</v>
      </c>
      <c r="F1112">
        <v>3951.12</v>
      </c>
      <c r="G1112">
        <v>22502.31</v>
      </c>
      <c r="H1112">
        <v>14532.55</v>
      </c>
      <c r="I1112">
        <v>449.83</v>
      </c>
    </row>
    <row r="1113" spans="1:9" x14ac:dyDescent="0.2">
      <c r="A1113" s="1">
        <v>44656</v>
      </c>
      <c r="B1113">
        <v>4525.12</v>
      </c>
      <c r="C1113">
        <v>119.38</v>
      </c>
      <c r="D1113">
        <v>81.5</v>
      </c>
      <c r="E1113">
        <v>1662.35</v>
      </c>
      <c r="F1113">
        <v>3917.85</v>
      </c>
      <c r="G1113">
        <v>22502.31</v>
      </c>
      <c r="H1113">
        <v>14204.17</v>
      </c>
      <c r="I1113">
        <v>440.12</v>
      </c>
    </row>
    <row r="1114" spans="1:9" x14ac:dyDescent="0.2">
      <c r="A1114" s="1">
        <v>44657</v>
      </c>
      <c r="B1114">
        <v>4481.1499999999996</v>
      </c>
      <c r="C1114">
        <v>118.68</v>
      </c>
      <c r="D1114">
        <v>80.86</v>
      </c>
      <c r="E1114">
        <v>1642.34</v>
      </c>
      <c r="F1114">
        <v>3824.69</v>
      </c>
      <c r="G1114">
        <v>22080.52</v>
      </c>
      <c r="H1114">
        <v>13888.82</v>
      </c>
      <c r="I1114">
        <v>430.87</v>
      </c>
    </row>
    <row r="1115" spans="1:9" x14ac:dyDescent="0.2">
      <c r="A1115" s="1">
        <v>44658</v>
      </c>
      <c r="B1115">
        <v>4500.21</v>
      </c>
      <c r="C1115">
        <v>118.13</v>
      </c>
      <c r="D1115">
        <v>80.73</v>
      </c>
      <c r="E1115">
        <v>1640.35</v>
      </c>
      <c r="F1115">
        <v>3802.01</v>
      </c>
      <c r="G1115">
        <v>21808.98</v>
      </c>
      <c r="H1115">
        <v>13897.3</v>
      </c>
      <c r="I1115">
        <v>429.5</v>
      </c>
    </row>
    <row r="1116" spans="1:9" x14ac:dyDescent="0.2">
      <c r="A1116" s="1">
        <v>44659</v>
      </c>
      <c r="B1116">
        <v>4488.28</v>
      </c>
      <c r="C1116">
        <v>117.2</v>
      </c>
      <c r="D1116">
        <v>80.239999999999995</v>
      </c>
      <c r="E1116">
        <v>1639.77</v>
      </c>
      <c r="F1116">
        <v>3858.37</v>
      </c>
      <c r="G1116">
        <v>21872.01</v>
      </c>
      <c r="H1116">
        <v>13711</v>
      </c>
      <c r="I1116">
        <v>426.86</v>
      </c>
    </row>
    <row r="1117" spans="1:9" x14ac:dyDescent="0.2">
      <c r="A1117" s="1">
        <v>44662</v>
      </c>
      <c r="B1117">
        <v>4412.53</v>
      </c>
      <c r="C1117">
        <v>116.06</v>
      </c>
      <c r="D1117">
        <v>79.69</v>
      </c>
      <c r="E1117">
        <v>1618.2</v>
      </c>
      <c r="F1117">
        <v>3839.62</v>
      </c>
      <c r="G1117">
        <v>21208.3</v>
      </c>
      <c r="H1117">
        <v>13411.96</v>
      </c>
      <c r="I1117">
        <v>423</v>
      </c>
    </row>
    <row r="1118" spans="1:9" x14ac:dyDescent="0.2">
      <c r="A1118" s="1">
        <v>44663</v>
      </c>
      <c r="B1118">
        <v>4397.45</v>
      </c>
      <c r="C1118">
        <v>116.14</v>
      </c>
      <c r="D1118">
        <v>80.3</v>
      </c>
      <c r="E1118">
        <v>1612.55</v>
      </c>
      <c r="F1118">
        <v>3831.47</v>
      </c>
      <c r="G1118">
        <v>21319.13</v>
      </c>
      <c r="H1118">
        <v>13371.57</v>
      </c>
      <c r="I1118">
        <v>420.64</v>
      </c>
    </row>
    <row r="1119" spans="1:9" x14ac:dyDescent="0.2">
      <c r="A1119" s="1">
        <v>44664</v>
      </c>
      <c r="B1119">
        <v>4446.59</v>
      </c>
      <c r="C1119">
        <v>116.74</v>
      </c>
      <c r="D1119">
        <v>80.78</v>
      </c>
      <c r="E1119">
        <v>1625.84</v>
      </c>
      <c r="F1119">
        <v>3827.96</v>
      </c>
      <c r="G1119">
        <v>21374.37</v>
      </c>
      <c r="H1119">
        <v>13643.59</v>
      </c>
      <c r="I1119">
        <v>428.47</v>
      </c>
    </row>
    <row r="1120" spans="1:9" x14ac:dyDescent="0.2">
      <c r="A1120" s="1">
        <v>44665</v>
      </c>
      <c r="B1120">
        <v>4392.59</v>
      </c>
      <c r="C1120">
        <v>115.38</v>
      </c>
      <c r="D1120">
        <v>80.239999999999995</v>
      </c>
      <c r="E1120">
        <v>1613.4</v>
      </c>
      <c r="F1120">
        <v>3848.68</v>
      </c>
      <c r="G1120">
        <v>21518.080000000002</v>
      </c>
      <c r="H1120">
        <v>13351.08</v>
      </c>
      <c r="I1120">
        <v>422.67</v>
      </c>
    </row>
    <row r="1121" spans="1:9" x14ac:dyDescent="0.2">
      <c r="A1121" s="1">
        <v>44666</v>
      </c>
      <c r="B1121">
        <v>4392.59</v>
      </c>
      <c r="C1121">
        <v>115.38</v>
      </c>
      <c r="D1121">
        <v>80.239999999999995</v>
      </c>
      <c r="E1121">
        <v>1612.31</v>
      </c>
      <c r="F1121">
        <v>3848.68</v>
      </c>
      <c r="G1121">
        <v>21518.080000000002</v>
      </c>
      <c r="H1121">
        <v>13351.08</v>
      </c>
      <c r="I1121">
        <v>422.67</v>
      </c>
    </row>
    <row r="1122" spans="1:9" x14ac:dyDescent="0.2">
      <c r="A1122" s="1">
        <v>44669</v>
      </c>
      <c r="B1122">
        <v>4391.6899999999996</v>
      </c>
      <c r="C1122">
        <v>114.5</v>
      </c>
      <c r="D1122">
        <v>80.11</v>
      </c>
      <c r="E1122">
        <v>1608.5</v>
      </c>
      <c r="F1122">
        <v>3848.68</v>
      </c>
      <c r="G1122">
        <v>21518.080000000002</v>
      </c>
      <c r="H1122">
        <v>13332.36</v>
      </c>
      <c r="I1122">
        <v>419.53</v>
      </c>
    </row>
    <row r="1123" spans="1:9" x14ac:dyDescent="0.2">
      <c r="A1123" s="1">
        <v>44670</v>
      </c>
      <c r="B1123">
        <v>4462.21</v>
      </c>
      <c r="C1123">
        <v>113.59</v>
      </c>
      <c r="D1123">
        <v>80.040000000000006</v>
      </c>
      <c r="E1123">
        <v>1622.1</v>
      </c>
      <c r="F1123">
        <v>3830.76</v>
      </c>
      <c r="G1123">
        <v>21027.759999999998</v>
      </c>
      <c r="H1123">
        <v>13619.66</v>
      </c>
      <c r="I1123">
        <v>429.29</v>
      </c>
    </row>
    <row r="1124" spans="1:9" x14ac:dyDescent="0.2">
      <c r="A1124" s="1">
        <v>44671</v>
      </c>
      <c r="B1124">
        <v>4459.45</v>
      </c>
      <c r="C1124">
        <v>114.77</v>
      </c>
      <c r="D1124">
        <v>80.290000000000006</v>
      </c>
      <c r="E1124">
        <v>1625.98</v>
      </c>
      <c r="F1124">
        <v>3896.81</v>
      </c>
      <c r="G1124">
        <v>20944.669999999998</v>
      </c>
      <c r="H1124">
        <v>13453.07</v>
      </c>
      <c r="I1124">
        <v>422.25</v>
      </c>
    </row>
    <row r="1125" spans="1:9" x14ac:dyDescent="0.2">
      <c r="A1125" s="1">
        <v>44672</v>
      </c>
      <c r="B1125">
        <v>4393.66</v>
      </c>
      <c r="C1125">
        <v>113.55</v>
      </c>
      <c r="D1125">
        <v>79.739999999999995</v>
      </c>
      <c r="E1125">
        <v>1607.23</v>
      </c>
      <c r="F1125">
        <v>3928.03</v>
      </c>
      <c r="G1125">
        <v>20682.22</v>
      </c>
      <c r="H1125">
        <v>13174.65</v>
      </c>
      <c r="I1125">
        <v>411.64</v>
      </c>
    </row>
    <row r="1126" spans="1:9" x14ac:dyDescent="0.2">
      <c r="A1126" s="1">
        <v>44673</v>
      </c>
      <c r="B1126">
        <v>4271.78</v>
      </c>
      <c r="C1126">
        <v>113.42</v>
      </c>
      <c r="D1126">
        <v>79.260000000000005</v>
      </c>
      <c r="E1126">
        <v>1568.6</v>
      </c>
      <c r="F1126">
        <v>3840.01</v>
      </c>
      <c r="G1126">
        <v>20638.52</v>
      </c>
      <c r="H1126">
        <v>12839.29</v>
      </c>
      <c r="I1126">
        <v>401.55</v>
      </c>
    </row>
    <row r="1127" spans="1:9" x14ac:dyDescent="0.2">
      <c r="A1127" s="1">
        <v>44676</v>
      </c>
      <c r="B1127">
        <v>4296.12</v>
      </c>
      <c r="C1127">
        <v>114.68</v>
      </c>
      <c r="D1127">
        <v>79.930000000000007</v>
      </c>
      <c r="E1127">
        <v>1560.89</v>
      </c>
      <c r="F1127">
        <v>3757.59</v>
      </c>
      <c r="G1127">
        <v>19869.34</v>
      </c>
      <c r="H1127">
        <v>13004.85</v>
      </c>
      <c r="I1127">
        <v>405.64</v>
      </c>
    </row>
    <row r="1128" spans="1:9" x14ac:dyDescent="0.2">
      <c r="A1128" s="1">
        <v>44677</v>
      </c>
      <c r="B1128">
        <v>4175.2</v>
      </c>
      <c r="C1128">
        <v>114.62</v>
      </c>
      <c r="D1128">
        <v>79.459999999999994</v>
      </c>
      <c r="E1128">
        <v>1529.06</v>
      </c>
      <c r="F1128">
        <v>3721.36</v>
      </c>
      <c r="G1128">
        <v>19934.71</v>
      </c>
      <c r="H1128">
        <v>12490.74</v>
      </c>
      <c r="I1128">
        <v>392.25</v>
      </c>
    </row>
    <row r="1129" spans="1:9" x14ac:dyDescent="0.2">
      <c r="A1129" s="1">
        <v>44678</v>
      </c>
      <c r="B1129">
        <v>4183.96</v>
      </c>
      <c r="C1129">
        <v>113.52</v>
      </c>
      <c r="D1129">
        <v>79.069999999999993</v>
      </c>
      <c r="E1129">
        <v>1527.78</v>
      </c>
      <c r="F1129">
        <v>3734.64</v>
      </c>
      <c r="G1129">
        <v>19946.36</v>
      </c>
      <c r="H1129">
        <v>12488.93</v>
      </c>
      <c r="I1129">
        <v>394.84</v>
      </c>
    </row>
    <row r="1130" spans="1:9" x14ac:dyDescent="0.2">
      <c r="A1130" s="1">
        <v>44679</v>
      </c>
      <c r="B1130">
        <v>4287.5</v>
      </c>
      <c r="C1130">
        <v>113.86</v>
      </c>
      <c r="D1130">
        <v>79.510000000000005</v>
      </c>
      <c r="E1130">
        <v>1554.75</v>
      </c>
      <c r="F1130">
        <v>3777.02</v>
      </c>
      <c r="G1130">
        <v>20276.169999999998</v>
      </c>
      <c r="H1130">
        <v>12871.53</v>
      </c>
      <c r="I1130">
        <v>404.29</v>
      </c>
    </row>
    <row r="1131" spans="1:9" x14ac:dyDescent="0.2">
      <c r="A1131" s="1">
        <v>44680</v>
      </c>
      <c r="B1131">
        <v>4131.93</v>
      </c>
      <c r="C1131">
        <v>112.6</v>
      </c>
      <c r="D1131">
        <v>78.53</v>
      </c>
      <c r="E1131">
        <v>1526.75</v>
      </c>
      <c r="F1131">
        <v>3802.86</v>
      </c>
      <c r="G1131">
        <v>21089.39</v>
      </c>
      <c r="H1131">
        <v>12334.64</v>
      </c>
      <c r="I1131">
        <v>388.64</v>
      </c>
    </row>
    <row r="1132" spans="1:9" x14ac:dyDescent="0.2">
      <c r="A1132" s="1">
        <v>44683</v>
      </c>
      <c r="B1132">
        <v>4155.38</v>
      </c>
      <c r="C1132">
        <v>111.68</v>
      </c>
      <c r="D1132">
        <v>78.23</v>
      </c>
      <c r="E1132">
        <v>1527.07</v>
      </c>
      <c r="F1132">
        <v>3732.44</v>
      </c>
      <c r="G1132">
        <v>21089.39</v>
      </c>
      <c r="H1132">
        <v>12536.02</v>
      </c>
      <c r="I1132">
        <v>392.64</v>
      </c>
    </row>
    <row r="1133" spans="1:9" x14ac:dyDescent="0.2">
      <c r="A1133" s="1">
        <v>44684</v>
      </c>
      <c r="B1133">
        <v>4175.4799999999996</v>
      </c>
      <c r="C1133">
        <v>112.4</v>
      </c>
      <c r="D1133">
        <v>78.64</v>
      </c>
      <c r="E1133">
        <v>1532.92</v>
      </c>
      <c r="F1133">
        <v>3761.19</v>
      </c>
      <c r="G1133">
        <v>21101.89</v>
      </c>
      <c r="H1133">
        <v>12563.76</v>
      </c>
      <c r="I1133">
        <v>391.17</v>
      </c>
    </row>
    <row r="1134" spans="1:9" x14ac:dyDescent="0.2">
      <c r="A1134" s="1">
        <v>44685</v>
      </c>
      <c r="B1134">
        <v>4300.17</v>
      </c>
      <c r="C1134">
        <v>113.5</v>
      </c>
      <c r="D1134">
        <v>79.44</v>
      </c>
      <c r="E1134">
        <v>1558.44</v>
      </c>
      <c r="F1134">
        <v>3724.99</v>
      </c>
      <c r="G1134">
        <v>20869.52</v>
      </c>
      <c r="H1134">
        <v>12964.86</v>
      </c>
      <c r="I1134">
        <v>401.18</v>
      </c>
    </row>
    <row r="1135" spans="1:9" x14ac:dyDescent="0.2">
      <c r="A1135" s="1">
        <v>44686</v>
      </c>
      <c r="B1135">
        <v>4146.87</v>
      </c>
      <c r="C1135">
        <v>111.76</v>
      </c>
      <c r="D1135">
        <v>78.03</v>
      </c>
      <c r="E1135">
        <v>1518.68</v>
      </c>
      <c r="F1135">
        <v>3696.63</v>
      </c>
      <c r="G1135">
        <v>20793.400000000001</v>
      </c>
      <c r="H1135">
        <v>12317.69</v>
      </c>
      <c r="I1135">
        <v>384.64</v>
      </c>
    </row>
    <row r="1136" spans="1:9" x14ac:dyDescent="0.2">
      <c r="A1136" s="1">
        <v>44687</v>
      </c>
      <c r="B1136">
        <v>4123.34</v>
      </c>
      <c r="C1136">
        <v>110.81</v>
      </c>
      <c r="D1136">
        <v>77.59</v>
      </c>
      <c r="E1136">
        <v>1503.91</v>
      </c>
      <c r="F1136">
        <v>3629.17</v>
      </c>
      <c r="G1136">
        <v>20001.96</v>
      </c>
      <c r="H1136">
        <v>12144.66</v>
      </c>
      <c r="I1136">
        <v>377.96</v>
      </c>
    </row>
    <row r="1137" spans="1:9" x14ac:dyDescent="0.2">
      <c r="A1137" s="1">
        <v>44690</v>
      </c>
      <c r="B1137">
        <v>3991.24</v>
      </c>
      <c r="C1137">
        <v>111.2</v>
      </c>
      <c r="D1137">
        <v>76.77</v>
      </c>
      <c r="E1137">
        <v>1457.16</v>
      </c>
      <c r="F1137">
        <v>3526.86</v>
      </c>
      <c r="G1137">
        <v>20001.96</v>
      </c>
      <c r="H1137">
        <v>11623.25</v>
      </c>
      <c r="I1137">
        <v>357.65</v>
      </c>
    </row>
    <row r="1138" spans="1:9" x14ac:dyDescent="0.2">
      <c r="A1138" s="1">
        <v>44691</v>
      </c>
      <c r="B1138">
        <v>4001.05</v>
      </c>
      <c r="C1138">
        <v>111.67</v>
      </c>
      <c r="D1138">
        <v>77.209999999999994</v>
      </c>
      <c r="E1138">
        <v>1457.95</v>
      </c>
      <c r="F1138">
        <v>3554.8</v>
      </c>
      <c r="G1138">
        <v>19633.689999999999</v>
      </c>
      <c r="H1138">
        <v>11737.67</v>
      </c>
      <c r="I1138">
        <v>359.95</v>
      </c>
    </row>
    <row r="1139" spans="1:9" x14ac:dyDescent="0.2">
      <c r="A1139" s="1">
        <v>44692</v>
      </c>
      <c r="B1139">
        <v>3935.18</v>
      </c>
      <c r="C1139">
        <v>112.19</v>
      </c>
      <c r="D1139">
        <v>76.75</v>
      </c>
      <c r="E1139">
        <v>1446.78</v>
      </c>
      <c r="F1139">
        <v>3647.87</v>
      </c>
      <c r="G1139">
        <v>19824.57</v>
      </c>
      <c r="H1139">
        <v>11364.24</v>
      </c>
      <c r="I1139">
        <v>352.98</v>
      </c>
    </row>
    <row r="1140" spans="1:9" x14ac:dyDescent="0.2">
      <c r="A1140" s="1">
        <v>44693</v>
      </c>
      <c r="B1140">
        <v>3930.08</v>
      </c>
      <c r="C1140">
        <v>112.24</v>
      </c>
      <c r="D1140">
        <v>76.72</v>
      </c>
      <c r="E1140">
        <v>1437.27</v>
      </c>
      <c r="F1140">
        <v>3613.43</v>
      </c>
      <c r="G1140">
        <v>19380.34</v>
      </c>
      <c r="H1140">
        <v>11370.96</v>
      </c>
      <c r="I1140">
        <v>353.08</v>
      </c>
    </row>
    <row r="1141" spans="1:9" x14ac:dyDescent="0.2">
      <c r="A1141" s="1">
        <v>44694</v>
      </c>
      <c r="B1141">
        <v>4023.89</v>
      </c>
      <c r="C1141">
        <v>111.65</v>
      </c>
      <c r="D1141">
        <v>76.81</v>
      </c>
      <c r="E1141">
        <v>1469.75</v>
      </c>
      <c r="F1141">
        <v>3703.42</v>
      </c>
      <c r="G1141">
        <v>19898.77</v>
      </c>
      <c r="H1141">
        <v>11805</v>
      </c>
      <c r="I1141">
        <v>367.25</v>
      </c>
    </row>
    <row r="1142" spans="1:9" x14ac:dyDescent="0.2">
      <c r="A1142" s="1">
        <v>44697</v>
      </c>
      <c r="B1142">
        <v>4008.01</v>
      </c>
      <c r="C1142">
        <v>111.8</v>
      </c>
      <c r="D1142">
        <v>76.7</v>
      </c>
      <c r="E1142">
        <v>1466.25</v>
      </c>
      <c r="F1142">
        <v>3685.34</v>
      </c>
      <c r="G1142">
        <v>19950.21</v>
      </c>
      <c r="H1142">
        <v>11662.79</v>
      </c>
      <c r="I1142">
        <v>360.54</v>
      </c>
    </row>
    <row r="1143" spans="1:9" x14ac:dyDescent="0.2">
      <c r="A1143" s="1">
        <v>44698</v>
      </c>
      <c r="B1143">
        <v>4088.85</v>
      </c>
      <c r="C1143">
        <v>111.16</v>
      </c>
      <c r="D1143">
        <v>76.63</v>
      </c>
      <c r="E1143">
        <v>1495.44</v>
      </c>
      <c r="F1143">
        <v>3741.51</v>
      </c>
      <c r="G1143">
        <v>20602.52</v>
      </c>
      <c r="H1143">
        <v>11984.52</v>
      </c>
      <c r="I1143">
        <v>369.16</v>
      </c>
    </row>
    <row r="1144" spans="1:9" x14ac:dyDescent="0.2">
      <c r="A1144" s="1">
        <v>44699</v>
      </c>
      <c r="B1144">
        <v>3923.68</v>
      </c>
      <c r="C1144">
        <v>111.57</v>
      </c>
      <c r="D1144">
        <v>76</v>
      </c>
      <c r="E1144">
        <v>1456.33</v>
      </c>
      <c r="F1144">
        <v>3690.74</v>
      </c>
      <c r="G1144">
        <v>20644.28</v>
      </c>
      <c r="H1144">
        <v>11418.15</v>
      </c>
      <c r="I1144">
        <v>352.89</v>
      </c>
    </row>
    <row r="1145" spans="1:9" x14ac:dyDescent="0.2">
      <c r="A1145" s="1">
        <v>44700</v>
      </c>
      <c r="B1145">
        <v>3900.79</v>
      </c>
      <c r="C1145">
        <v>111.87</v>
      </c>
      <c r="D1145">
        <v>76.510000000000005</v>
      </c>
      <c r="E1145">
        <v>1448.39</v>
      </c>
      <c r="F1145">
        <v>3640.55</v>
      </c>
      <c r="G1145">
        <v>20120.68</v>
      </c>
      <c r="H1145">
        <v>11388.5</v>
      </c>
      <c r="I1145">
        <v>353.93</v>
      </c>
    </row>
    <row r="1146" spans="1:9" x14ac:dyDescent="0.2">
      <c r="A1146" s="1">
        <v>44701</v>
      </c>
      <c r="B1146">
        <v>3901.36</v>
      </c>
      <c r="C1146">
        <v>112.42</v>
      </c>
      <c r="D1146">
        <v>76.459999999999994</v>
      </c>
      <c r="E1146">
        <v>1453.93</v>
      </c>
      <c r="F1146">
        <v>3657.03</v>
      </c>
      <c r="G1146">
        <v>20717.240000000002</v>
      </c>
      <c r="H1146">
        <v>11354.62</v>
      </c>
      <c r="I1146">
        <v>354.54</v>
      </c>
    </row>
    <row r="1147" spans="1:9" x14ac:dyDescent="0.2">
      <c r="A1147" s="1">
        <v>44704</v>
      </c>
      <c r="B1147">
        <v>3973.75</v>
      </c>
      <c r="C1147">
        <v>112.02</v>
      </c>
      <c r="D1147">
        <v>76.760000000000005</v>
      </c>
      <c r="E1147">
        <v>1475.81</v>
      </c>
      <c r="F1147">
        <v>3708.39</v>
      </c>
      <c r="G1147">
        <v>20470.060000000001</v>
      </c>
      <c r="H1147">
        <v>11535.27</v>
      </c>
      <c r="I1147">
        <v>360.32</v>
      </c>
    </row>
    <row r="1148" spans="1:9" x14ac:dyDescent="0.2">
      <c r="A1148" s="1">
        <v>44705</v>
      </c>
      <c r="B1148">
        <v>3941.48</v>
      </c>
      <c r="C1148">
        <v>113.49</v>
      </c>
      <c r="D1148">
        <v>77.22</v>
      </c>
      <c r="E1148">
        <v>1461.84</v>
      </c>
      <c r="F1148">
        <v>3647.56</v>
      </c>
      <c r="G1148">
        <v>20112.099999999999</v>
      </c>
      <c r="H1148">
        <v>11264.45</v>
      </c>
      <c r="I1148">
        <v>349.72</v>
      </c>
    </row>
    <row r="1149" spans="1:9" x14ac:dyDescent="0.2">
      <c r="A1149" s="1">
        <v>44706</v>
      </c>
      <c r="B1149">
        <v>3978.73</v>
      </c>
      <c r="C1149">
        <v>114.66</v>
      </c>
      <c r="D1149">
        <v>78.39</v>
      </c>
      <c r="E1149">
        <v>1472</v>
      </c>
      <c r="F1149">
        <v>3677.1</v>
      </c>
      <c r="G1149">
        <v>20171.27</v>
      </c>
      <c r="H1149">
        <v>11434.74</v>
      </c>
      <c r="I1149">
        <v>358.13</v>
      </c>
    </row>
    <row r="1150" spans="1:9" x14ac:dyDescent="0.2">
      <c r="A1150" s="1">
        <v>44707</v>
      </c>
      <c r="B1150">
        <v>4057.84</v>
      </c>
      <c r="C1150">
        <v>114.69</v>
      </c>
      <c r="D1150">
        <v>79.48</v>
      </c>
      <c r="E1150">
        <v>1494.07</v>
      </c>
      <c r="F1150">
        <v>3740.31</v>
      </c>
      <c r="G1150">
        <v>20116.2</v>
      </c>
      <c r="H1150">
        <v>11740.65</v>
      </c>
      <c r="I1150">
        <v>368.08</v>
      </c>
    </row>
    <row r="1151" spans="1:9" x14ac:dyDescent="0.2">
      <c r="A1151" s="1">
        <v>44708</v>
      </c>
      <c r="B1151">
        <v>4158.24</v>
      </c>
      <c r="C1151">
        <v>115.29</v>
      </c>
      <c r="D1151">
        <v>80.19</v>
      </c>
      <c r="E1151">
        <v>1524.92</v>
      </c>
      <c r="F1151">
        <v>3808.86</v>
      </c>
      <c r="G1151">
        <v>20697.36</v>
      </c>
      <c r="H1151">
        <v>12131.13</v>
      </c>
      <c r="I1151">
        <v>377.32</v>
      </c>
    </row>
    <row r="1152" spans="1:9" x14ac:dyDescent="0.2">
      <c r="A1152" s="1">
        <v>44711</v>
      </c>
      <c r="B1152">
        <v>4158.24</v>
      </c>
      <c r="C1152">
        <v>115.29</v>
      </c>
      <c r="D1152">
        <v>80.19</v>
      </c>
      <c r="E1152">
        <v>1534.11</v>
      </c>
      <c r="F1152">
        <v>3841.62</v>
      </c>
      <c r="G1152">
        <v>21123.93</v>
      </c>
      <c r="H1152">
        <v>12131.13</v>
      </c>
      <c r="I1152">
        <v>377.32</v>
      </c>
    </row>
    <row r="1153" spans="1:9" x14ac:dyDescent="0.2">
      <c r="A1153" s="1">
        <v>44712</v>
      </c>
      <c r="B1153">
        <v>4132.1499999999996</v>
      </c>
      <c r="C1153">
        <v>114.44</v>
      </c>
      <c r="D1153">
        <v>79.5</v>
      </c>
      <c r="E1153">
        <v>1524.5</v>
      </c>
      <c r="F1153">
        <v>3789.21</v>
      </c>
      <c r="G1153">
        <v>21415.200000000001</v>
      </c>
      <c r="H1153">
        <v>12081.39</v>
      </c>
      <c r="I1153">
        <v>372.31</v>
      </c>
    </row>
    <row r="1154" spans="1:9" x14ac:dyDescent="0.2">
      <c r="A1154" s="1">
        <v>44713</v>
      </c>
      <c r="B1154">
        <v>4101.2299999999996</v>
      </c>
      <c r="C1154">
        <v>113.5</v>
      </c>
      <c r="D1154">
        <v>78.900000000000006</v>
      </c>
      <c r="E1154">
        <v>1512.95</v>
      </c>
      <c r="F1154">
        <v>3759.54</v>
      </c>
      <c r="G1154">
        <v>21294.94</v>
      </c>
      <c r="H1154">
        <v>11994.46</v>
      </c>
      <c r="I1154">
        <v>371.76</v>
      </c>
    </row>
    <row r="1155" spans="1:9" x14ac:dyDescent="0.2">
      <c r="A1155" s="1">
        <v>44714</v>
      </c>
      <c r="B1155">
        <v>4176.82</v>
      </c>
      <c r="C1155">
        <v>113.55</v>
      </c>
      <c r="D1155">
        <v>79.23</v>
      </c>
      <c r="E1155">
        <v>1533.62</v>
      </c>
      <c r="F1155">
        <v>3795.13</v>
      </c>
      <c r="G1155">
        <v>21082.13</v>
      </c>
      <c r="H1155">
        <v>12316.9</v>
      </c>
      <c r="I1155">
        <v>381.5</v>
      </c>
    </row>
    <row r="1156" spans="1:9" x14ac:dyDescent="0.2">
      <c r="A1156" s="1">
        <v>44715</v>
      </c>
      <c r="B1156">
        <v>4108.54</v>
      </c>
      <c r="C1156">
        <v>113.19</v>
      </c>
      <c r="D1156">
        <v>78.64</v>
      </c>
      <c r="E1156">
        <v>1516.62</v>
      </c>
      <c r="F1156">
        <v>3783.66</v>
      </c>
      <c r="G1156">
        <v>21082.13</v>
      </c>
      <c r="H1156">
        <v>12012.73</v>
      </c>
      <c r="I1156">
        <v>373.77</v>
      </c>
    </row>
    <row r="1157" spans="1:9" x14ac:dyDescent="0.2">
      <c r="A1157" s="1">
        <v>44718</v>
      </c>
      <c r="B1157">
        <v>4121.43</v>
      </c>
      <c r="C1157">
        <v>112.39</v>
      </c>
      <c r="D1157">
        <v>78.05</v>
      </c>
      <c r="E1157">
        <v>1523.59</v>
      </c>
      <c r="F1157">
        <v>3838.42</v>
      </c>
      <c r="G1157">
        <v>21653.9</v>
      </c>
      <c r="H1157">
        <v>12061.37</v>
      </c>
      <c r="I1157">
        <v>374.72</v>
      </c>
    </row>
    <row r="1158" spans="1:9" x14ac:dyDescent="0.2">
      <c r="A1158" s="1">
        <v>44719</v>
      </c>
      <c r="B1158">
        <v>4160.68</v>
      </c>
      <c r="C1158">
        <v>112.99</v>
      </c>
      <c r="D1158">
        <v>78.23</v>
      </c>
      <c r="E1158">
        <v>1529.76</v>
      </c>
      <c r="F1158">
        <v>3806.74</v>
      </c>
      <c r="G1158">
        <v>21531.67</v>
      </c>
      <c r="H1158">
        <v>12175.23</v>
      </c>
      <c r="I1158">
        <v>378.58</v>
      </c>
    </row>
    <row r="1159" spans="1:9" x14ac:dyDescent="0.2">
      <c r="A1159" s="1">
        <v>44720</v>
      </c>
      <c r="B1159">
        <v>4115.7700000000004</v>
      </c>
      <c r="C1159">
        <v>112.34</v>
      </c>
      <c r="D1159">
        <v>77.56</v>
      </c>
      <c r="E1159">
        <v>1521.37</v>
      </c>
      <c r="F1159">
        <v>3788.93</v>
      </c>
      <c r="G1159">
        <v>22014.59</v>
      </c>
      <c r="H1159">
        <v>12086.27</v>
      </c>
      <c r="I1159">
        <v>376.68</v>
      </c>
    </row>
    <row r="1160" spans="1:9" x14ac:dyDescent="0.2">
      <c r="A1160" s="1">
        <v>44721</v>
      </c>
      <c r="B1160">
        <v>4017.82</v>
      </c>
      <c r="C1160">
        <v>111.6</v>
      </c>
      <c r="D1160">
        <v>76.94</v>
      </c>
      <c r="E1160">
        <v>1490.27</v>
      </c>
      <c r="F1160">
        <v>3724.45</v>
      </c>
      <c r="G1160">
        <v>21869.05</v>
      </c>
      <c r="H1160">
        <v>11754.23</v>
      </c>
      <c r="I1160">
        <v>364.93</v>
      </c>
    </row>
    <row r="1161" spans="1:9" x14ac:dyDescent="0.2">
      <c r="A1161" s="1">
        <v>44722</v>
      </c>
      <c r="B1161">
        <v>3900.86</v>
      </c>
      <c r="C1161">
        <v>110.52</v>
      </c>
      <c r="D1161">
        <v>75.63</v>
      </c>
      <c r="E1161">
        <v>1450.45</v>
      </c>
      <c r="F1161">
        <v>3599.2</v>
      </c>
      <c r="G1161">
        <v>21806.18</v>
      </c>
      <c r="H1161">
        <v>11340.02</v>
      </c>
      <c r="I1161">
        <v>353.47</v>
      </c>
    </row>
    <row r="1162" spans="1:9" x14ac:dyDescent="0.2">
      <c r="A1162" s="1">
        <v>44725</v>
      </c>
      <c r="B1162">
        <v>3749.63</v>
      </c>
      <c r="C1162">
        <v>107.97</v>
      </c>
      <c r="D1162">
        <v>73.099999999999994</v>
      </c>
      <c r="E1162">
        <v>1397.51</v>
      </c>
      <c r="F1162">
        <v>3502.5</v>
      </c>
      <c r="G1162">
        <v>21067.58</v>
      </c>
      <c r="H1162">
        <v>10809.23</v>
      </c>
      <c r="I1162">
        <v>333.86</v>
      </c>
    </row>
    <row r="1163" spans="1:9" x14ac:dyDescent="0.2">
      <c r="A1163" s="1">
        <v>44726</v>
      </c>
      <c r="B1163">
        <v>3735.48</v>
      </c>
      <c r="C1163">
        <v>107.41</v>
      </c>
      <c r="D1163">
        <v>73.58</v>
      </c>
      <c r="E1163">
        <v>1389.77</v>
      </c>
      <c r="F1163">
        <v>3475.18</v>
      </c>
      <c r="G1163">
        <v>21067.99</v>
      </c>
      <c r="H1163">
        <v>10828.35</v>
      </c>
      <c r="I1163">
        <v>331.86</v>
      </c>
    </row>
    <row r="1164" spans="1:9" x14ac:dyDescent="0.2">
      <c r="A1164" s="1">
        <v>44727</v>
      </c>
      <c r="B1164">
        <v>3789.99</v>
      </c>
      <c r="C1164">
        <v>109.09</v>
      </c>
      <c r="D1164">
        <v>75.010000000000005</v>
      </c>
      <c r="E1164">
        <v>1405.03</v>
      </c>
      <c r="F1164">
        <v>3532.32</v>
      </c>
      <c r="G1164">
        <v>21308.21</v>
      </c>
      <c r="H1164">
        <v>11099.15</v>
      </c>
      <c r="I1164">
        <v>338.2</v>
      </c>
    </row>
    <row r="1165" spans="1:9" x14ac:dyDescent="0.2">
      <c r="A1165" s="1">
        <v>44728</v>
      </c>
      <c r="B1165">
        <v>3666.77</v>
      </c>
      <c r="C1165">
        <v>109.21</v>
      </c>
      <c r="D1165">
        <v>73.819999999999993</v>
      </c>
      <c r="E1165">
        <v>1371.03</v>
      </c>
      <c r="F1165">
        <v>3427.91</v>
      </c>
      <c r="G1165">
        <v>20845.43</v>
      </c>
      <c r="H1165">
        <v>10646.1</v>
      </c>
      <c r="I1165">
        <v>321.49</v>
      </c>
    </row>
    <row r="1166" spans="1:9" x14ac:dyDescent="0.2">
      <c r="A1166" s="1">
        <v>44729</v>
      </c>
      <c r="B1166">
        <v>3674.84</v>
      </c>
      <c r="C1166">
        <v>109.43</v>
      </c>
      <c r="D1166">
        <v>74.05</v>
      </c>
      <c r="E1166">
        <v>1368.96</v>
      </c>
      <c r="F1166">
        <v>3438.46</v>
      </c>
      <c r="G1166">
        <v>21075</v>
      </c>
      <c r="H1166">
        <v>10798.35</v>
      </c>
      <c r="I1166">
        <v>326.74</v>
      </c>
    </row>
    <row r="1167" spans="1:9" x14ac:dyDescent="0.2">
      <c r="A1167" s="1">
        <v>44732</v>
      </c>
      <c r="B1167">
        <v>3674.84</v>
      </c>
      <c r="C1167">
        <v>109.43</v>
      </c>
      <c r="D1167">
        <v>74.05</v>
      </c>
      <c r="E1167">
        <v>1372.56</v>
      </c>
      <c r="F1167">
        <v>3469.83</v>
      </c>
      <c r="G1167">
        <v>21163.91</v>
      </c>
      <c r="H1167">
        <v>10798.35</v>
      </c>
      <c r="I1167">
        <v>326.74</v>
      </c>
    </row>
    <row r="1168" spans="1:9" x14ac:dyDescent="0.2">
      <c r="A1168" s="1">
        <v>44733</v>
      </c>
      <c r="B1168">
        <v>3764.79</v>
      </c>
      <c r="C1168">
        <v>108.33</v>
      </c>
      <c r="D1168">
        <v>74</v>
      </c>
      <c r="E1168">
        <v>1397.99</v>
      </c>
      <c r="F1168">
        <v>3494</v>
      </c>
      <c r="G1168">
        <v>21559.59</v>
      </c>
      <c r="H1168">
        <v>11069.3</v>
      </c>
      <c r="I1168">
        <v>333.28</v>
      </c>
    </row>
    <row r="1169" spans="1:9" x14ac:dyDescent="0.2">
      <c r="A1169" s="1">
        <v>44734</v>
      </c>
      <c r="B1169">
        <v>3759.89</v>
      </c>
      <c r="C1169">
        <v>109.12</v>
      </c>
      <c r="D1169">
        <v>73.98</v>
      </c>
      <c r="E1169">
        <v>1391.46</v>
      </c>
      <c r="F1169">
        <v>3464.64</v>
      </c>
      <c r="G1169">
        <v>21008.34</v>
      </c>
      <c r="H1169">
        <v>11053.08</v>
      </c>
      <c r="I1169">
        <v>332.1</v>
      </c>
    </row>
    <row r="1170" spans="1:9" x14ac:dyDescent="0.2">
      <c r="A1170" s="1">
        <v>44735</v>
      </c>
      <c r="B1170">
        <v>3795.73</v>
      </c>
      <c r="C1170">
        <v>109.96</v>
      </c>
      <c r="D1170">
        <v>74.510000000000005</v>
      </c>
      <c r="E1170">
        <v>1398.03</v>
      </c>
      <c r="F1170">
        <v>3436.29</v>
      </c>
      <c r="G1170">
        <v>21273.87</v>
      </c>
      <c r="H1170">
        <v>11232.19</v>
      </c>
      <c r="I1170">
        <v>335.88</v>
      </c>
    </row>
    <row r="1171" spans="1:9" x14ac:dyDescent="0.2">
      <c r="A1171" s="1">
        <v>44736</v>
      </c>
      <c r="B1171">
        <v>3911.74</v>
      </c>
      <c r="C1171">
        <v>110.09</v>
      </c>
      <c r="D1171">
        <v>75.040000000000006</v>
      </c>
      <c r="E1171">
        <v>1434.4</v>
      </c>
      <c r="F1171">
        <v>3533.17</v>
      </c>
      <c r="G1171">
        <v>21719.06</v>
      </c>
      <c r="H1171">
        <v>11607.62</v>
      </c>
      <c r="I1171">
        <v>349.8</v>
      </c>
    </row>
    <row r="1172" spans="1:9" x14ac:dyDescent="0.2">
      <c r="A1172" s="1">
        <v>44739</v>
      </c>
      <c r="B1172">
        <v>3900.11</v>
      </c>
      <c r="C1172">
        <v>109.08</v>
      </c>
      <c r="D1172">
        <v>74.58</v>
      </c>
      <c r="E1172">
        <v>1438.52</v>
      </c>
      <c r="F1172">
        <v>3538.88</v>
      </c>
      <c r="G1172">
        <v>22229.52</v>
      </c>
      <c r="H1172">
        <v>11524.55</v>
      </c>
      <c r="I1172">
        <v>349.32</v>
      </c>
    </row>
    <row r="1173" spans="1:9" x14ac:dyDescent="0.2">
      <c r="A1173" s="1">
        <v>44740</v>
      </c>
      <c r="B1173">
        <v>3821.55</v>
      </c>
      <c r="C1173">
        <v>109.05</v>
      </c>
      <c r="D1173">
        <v>73.760000000000005</v>
      </c>
      <c r="E1173">
        <v>1420.42</v>
      </c>
      <c r="F1173">
        <v>3549.29</v>
      </c>
      <c r="G1173">
        <v>22418.97</v>
      </c>
      <c r="H1173">
        <v>11181.54</v>
      </c>
      <c r="I1173">
        <v>341.74</v>
      </c>
    </row>
    <row r="1174" spans="1:9" x14ac:dyDescent="0.2">
      <c r="A1174" s="1">
        <v>44741</v>
      </c>
      <c r="B1174">
        <v>3818.83</v>
      </c>
      <c r="C1174">
        <v>109.7</v>
      </c>
      <c r="D1174">
        <v>73.650000000000006</v>
      </c>
      <c r="E1174">
        <v>1413.03</v>
      </c>
      <c r="F1174">
        <v>3514.32</v>
      </c>
      <c r="G1174">
        <v>21996.89</v>
      </c>
      <c r="H1174">
        <v>11177.89</v>
      </c>
      <c r="I1174">
        <v>340.76</v>
      </c>
    </row>
    <row r="1175" spans="1:9" x14ac:dyDescent="0.2">
      <c r="A1175" s="1">
        <v>44742</v>
      </c>
      <c r="B1175">
        <v>3785.38</v>
      </c>
      <c r="C1175">
        <v>110.03</v>
      </c>
      <c r="D1175">
        <v>73.61</v>
      </c>
      <c r="E1175">
        <v>1397.42</v>
      </c>
      <c r="F1175">
        <v>3454.86</v>
      </c>
      <c r="G1175">
        <v>21859.79</v>
      </c>
      <c r="H1175">
        <v>11028.74</v>
      </c>
      <c r="I1175">
        <v>334.81</v>
      </c>
    </row>
    <row r="1176" spans="1:9" x14ac:dyDescent="0.2">
      <c r="A1176" s="1">
        <v>44743</v>
      </c>
      <c r="B1176">
        <v>3825.33</v>
      </c>
      <c r="C1176">
        <v>111.12</v>
      </c>
      <c r="D1176">
        <v>73.98</v>
      </c>
      <c r="E1176">
        <v>1403.25</v>
      </c>
      <c r="F1176">
        <v>3448.31</v>
      </c>
      <c r="G1176">
        <v>21859.79</v>
      </c>
      <c r="H1176">
        <v>11127.84</v>
      </c>
      <c r="I1176">
        <v>341.46</v>
      </c>
    </row>
    <row r="1177" spans="1:9" x14ac:dyDescent="0.2">
      <c r="A1177" s="1">
        <v>44746</v>
      </c>
      <c r="B1177">
        <v>3825.33</v>
      </c>
      <c r="C1177">
        <v>111.12</v>
      </c>
      <c r="D1177">
        <v>73.98</v>
      </c>
      <c r="E1177">
        <v>1407.29</v>
      </c>
      <c r="F1177">
        <v>3452.42</v>
      </c>
      <c r="G1177">
        <v>21830.35</v>
      </c>
      <c r="H1177">
        <v>11127.84</v>
      </c>
      <c r="I1177">
        <v>341.46</v>
      </c>
    </row>
    <row r="1178" spans="1:9" x14ac:dyDescent="0.2">
      <c r="A1178" s="1">
        <v>44747</v>
      </c>
      <c r="B1178">
        <v>3831.39</v>
      </c>
      <c r="C1178">
        <v>111.09</v>
      </c>
      <c r="D1178">
        <v>73.91</v>
      </c>
      <c r="E1178">
        <v>1400.81</v>
      </c>
      <c r="F1178">
        <v>3359.83</v>
      </c>
      <c r="G1178">
        <v>21853.07</v>
      </c>
      <c r="H1178">
        <v>11322.24</v>
      </c>
      <c r="I1178">
        <v>344.52</v>
      </c>
    </row>
    <row r="1179" spans="1:9" x14ac:dyDescent="0.2">
      <c r="A1179" s="1">
        <v>44748</v>
      </c>
      <c r="B1179">
        <v>3845.08</v>
      </c>
      <c r="C1179">
        <v>110.54</v>
      </c>
      <c r="D1179">
        <v>73.63</v>
      </c>
      <c r="E1179">
        <v>1402.01</v>
      </c>
      <c r="F1179">
        <v>3421.84</v>
      </c>
      <c r="G1179">
        <v>21586.66</v>
      </c>
      <c r="H1179">
        <v>11361.85</v>
      </c>
      <c r="I1179">
        <v>342.54</v>
      </c>
    </row>
    <row r="1180" spans="1:9" x14ac:dyDescent="0.2">
      <c r="A1180" s="1">
        <v>44749</v>
      </c>
      <c r="B1180">
        <v>3902.62</v>
      </c>
      <c r="C1180">
        <v>110.53</v>
      </c>
      <c r="D1180">
        <v>74.83</v>
      </c>
      <c r="E1180">
        <v>1424.12</v>
      </c>
      <c r="F1180">
        <v>3488.5</v>
      </c>
      <c r="G1180">
        <v>21643.58</v>
      </c>
      <c r="H1180">
        <v>11621.35</v>
      </c>
      <c r="I1180">
        <v>349.58</v>
      </c>
    </row>
    <row r="1181" spans="1:9" x14ac:dyDescent="0.2">
      <c r="A1181" s="1">
        <v>44750</v>
      </c>
      <c r="B1181">
        <v>3899.38</v>
      </c>
      <c r="C1181">
        <v>110.35</v>
      </c>
      <c r="D1181">
        <v>74.89</v>
      </c>
      <c r="E1181">
        <v>1425.01</v>
      </c>
      <c r="F1181">
        <v>3506.55</v>
      </c>
      <c r="G1181">
        <v>21725.78</v>
      </c>
      <c r="H1181">
        <v>11635.31</v>
      </c>
      <c r="I1181">
        <v>348.95</v>
      </c>
    </row>
    <row r="1182" spans="1:9" x14ac:dyDescent="0.2">
      <c r="A1182" s="1">
        <v>44753</v>
      </c>
      <c r="B1182">
        <v>3854.43</v>
      </c>
      <c r="C1182">
        <v>110.66</v>
      </c>
      <c r="D1182">
        <v>74.47</v>
      </c>
      <c r="E1182">
        <v>1406.62</v>
      </c>
      <c r="F1182">
        <v>3471.69</v>
      </c>
      <c r="G1182">
        <v>21124.2</v>
      </c>
      <c r="H1182">
        <v>11372.6</v>
      </c>
      <c r="I1182">
        <v>342.03</v>
      </c>
    </row>
    <row r="1183" spans="1:9" x14ac:dyDescent="0.2">
      <c r="A1183" s="1">
        <v>44754</v>
      </c>
      <c r="B1183">
        <v>3818.8</v>
      </c>
      <c r="C1183">
        <v>110.82</v>
      </c>
      <c r="D1183">
        <v>74.77</v>
      </c>
      <c r="E1183">
        <v>1395.97</v>
      </c>
      <c r="F1183">
        <v>3487.05</v>
      </c>
      <c r="G1183">
        <v>20844.740000000002</v>
      </c>
      <c r="H1183">
        <v>11264.73</v>
      </c>
      <c r="I1183">
        <v>338.83</v>
      </c>
    </row>
    <row r="1184" spans="1:9" x14ac:dyDescent="0.2">
      <c r="A1184" s="1">
        <v>44755</v>
      </c>
      <c r="B1184">
        <v>3801.78</v>
      </c>
      <c r="C1184">
        <v>111.65</v>
      </c>
      <c r="D1184">
        <v>74.69</v>
      </c>
      <c r="E1184">
        <v>1392.06</v>
      </c>
      <c r="F1184">
        <v>3453.97</v>
      </c>
      <c r="G1184">
        <v>20797.95</v>
      </c>
      <c r="H1184">
        <v>11247.58</v>
      </c>
      <c r="I1184">
        <v>338.89</v>
      </c>
    </row>
    <row r="1185" spans="1:9" x14ac:dyDescent="0.2">
      <c r="A1185" s="1">
        <v>44756</v>
      </c>
      <c r="B1185">
        <v>3790.38</v>
      </c>
      <c r="C1185">
        <v>110.94</v>
      </c>
      <c r="D1185">
        <v>74.55</v>
      </c>
      <c r="E1185">
        <v>1379.13</v>
      </c>
      <c r="F1185">
        <v>3396.61</v>
      </c>
      <c r="G1185">
        <v>20751.21</v>
      </c>
      <c r="H1185">
        <v>11251.19</v>
      </c>
      <c r="I1185">
        <v>335.64</v>
      </c>
    </row>
    <row r="1186" spans="1:9" x14ac:dyDescent="0.2">
      <c r="A1186" s="1">
        <v>44757</v>
      </c>
      <c r="B1186">
        <v>3863.16</v>
      </c>
      <c r="C1186">
        <v>111.83</v>
      </c>
      <c r="D1186">
        <v>75.5</v>
      </c>
      <c r="E1186">
        <v>1401.26</v>
      </c>
      <c r="F1186">
        <v>3477.2</v>
      </c>
      <c r="G1186">
        <v>20297.72</v>
      </c>
      <c r="H1186">
        <v>11452.42</v>
      </c>
      <c r="I1186">
        <v>343.92</v>
      </c>
    </row>
    <row r="1187" spans="1:9" x14ac:dyDescent="0.2">
      <c r="A1187" s="1">
        <v>44760</v>
      </c>
      <c r="B1187">
        <v>3830.85</v>
      </c>
      <c r="C1187">
        <v>111.05</v>
      </c>
      <c r="D1187">
        <v>74.77</v>
      </c>
      <c r="E1187">
        <v>1404.16</v>
      </c>
      <c r="F1187">
        <v>3511.86</v>
      </c>
      <c r="G1187">
        <v>20846.18</v>
      </c>
      <c r="H1187">
        <v>11360.05</v>
      </c>
      <c r="I1187">
        <v>344.32</v>
      </c>
    </row>
    <row r="1188" spans="1:9" x14ac:dyDescent="0.2">
      <c r="A1188" s="1">
        <v>44761</v>
      </c>
      <c r="B1188">
        <v>3936.69</v>
      </c>
      <c r="C1188">
        <v>111.36</v>
      </c>
      <c r="D1188">
        <v>75.760000000000005</v>
      </c>
      <c r="E1188">
        <v>1433.2</v>
      </c>
      <c r="F1188">
        <v>3587.44</v>
      </c>
      <c r="G1188">
        <v>20661.060000000001</v>
      </c>
      <c r="H1188">
        <v>11713.15</v>
      </c>
      <c r="I1188">
        <v>355.03</v>
      </c>
    </row>
    <row r="1189" spans="1:9" x14ac:dyDescent="0.2">
      <c r="A1189" s="1">
        <v>44762</v>
      </c>
      <c r="B1189">
        <v>3959.9</v>
      </c>
      <c r="C1189">
        <v>111.24</v>
      </c>
      <c r="D1189">
        <v>76.09</v>
      </c>
      <c r="E1189">
        <v>1441.87</v>
      </c>
      <c r="F1189">
        <v>3585.24</v>
      </c>
      <c r="G1189">
        <v>20890.22</v>
      </c>
      <c r="H1189">
        <v>11897.65</v>
      </c>
      <c r="I1189">
        <v>359.71</v>
      </c>
    </row>
    <row r="1190" spans="1:9" x14ac:dyDescent="0.2">
      <c r="A1190" s="1">
        <v>44763</v>
      </c>
      <c r="B1190">
        <v>3998.95</v>
      </c>
      <c r="C1190">
        <v>112.76</v>
      </c>
      <c r="D1190">
        <v>76.989999999999995</v>
      </c>
      <c r="E1190">
        <v>1451.93</v>
      </c>
      <c r="F1190">
        <v>3596.51</v>
      </c>
      <c r="G1190">
        <v>20574.63</v>
      </c>
      <c r="H1190">
        <v>12059.61</v>
      </c>
      <c r="I1190">
        <v>362.22</v>
      </c>
    </row>
    <row r="1191" spans="1:9" x14ac:dyDescent="0.2">
      <c r="A1191" s="1">
        <v>44764</v>
      </c>
      <c r="B1191">
        <v>3961.63</v>
      </c>
      <c r="C1191">
        <v>113.63</v>
      </c>
      <c r="D1191">
        <v>76.89</v>
      </c>
      <c r="E1191">
        <v>1445.16</v>
      </c>
      <c r="F1191">
        <v>3596.49</v>
      </c>
      <c r="G1191">
        <v>20609.14</v>
      </c>
      <c r="H1191">
        <v>11834.11</v>
      </c>
      <c r="I1191">
        <v>356.31</v>
      </c>
    </row>
    <row r="1192" spans="1:9" x14ac:dyDescent="0.2">
      <c r="A1192" s="1">
        <v>44767</v>
      </c>
      <c r="B1192">
        <v>3966.84</v>
      </c>
      <c r="C1192">
        <v>112.67</v>
      </c>
      <c r="D1192">
        <v>76.87</v>
      </c>
      <c r="E1192">
        <v>1444.85</v>
      </c>
      <c r="F1192">
        <v>3604.16</v>
      </c>
      <c r="G1192">
        <v>20562.939999999999</v>
      </c>
      <c r="H1192">
        <v>11782.67</v>
      </c>
      <c r="I1192">
        <v>356.62</v>
      </c>
    </row>
    <row r="1193" spans="1:9" x14ac:dyDescent="0.2">
      <c r="A1193" s="1">
        <v>44768</v>
      </c>
      <c r="B1193">
        <v>3921.05</v>
      </c>
      <c r="C1193">
        <v>112.65</v>
      </c>
      <c r="D1193">
        <v>76.33</v>
      </c>
      <c r="E1193">
        <v>1432.17</v>
      </c>
      <c r="F1193">
        <v>3575.36</v>
      </c>
      <c r="G1193">
        <v>20905.88</v>
      </c>
      <c r="H1193">
        <v>11562.57</v>
      </c>
      <c r="I1193">
        <v>350.45</v>
      </c>
    </row>
    <row r="1194" spans="1:9" x14ac:dyDescent="0.2">
      <c r="A1194" s="1">
        <v>44769</v>
      </c>
      <c r="B1194">
        <v>4023.61</v>
      </c>
      <c r="C1194">
        <v>113.4</v>
      </c>
      <c r="D1194">
        <v>77.17</v>
      </c>
      <c r="E1194">
        <v>1456.75</v>
      </c>
      <c r="F1194">
        <v>3607.78</v>
      </c>
      <c r="G1194">
        <v>20670.04</v>
      </c>
      <c r="H1194">
        <v>12032.42</v>
      </c>
      <c r="I1194">
        <v>359.82</v>
      </c>
    </row>
    <row r="1195" spans="1:9" x14ac:dyDescent="0.2">
      <c r="A1195" s="1">
        <v>44770</v>
      </c>
      <c r="B1195">
        <v>4072.43</v>
      </c>
      <c r="C1195">
        <v>114.34</v>
      </c>
      <c r="D1195">
        <v>77.959999999999994</v>
      </c>
      <c r="E1195">
        <v>1474.88</v>
      </c>
      <c r="F1195">
        <v>3652.2</v>
      </c>
      <c r="G1195">
        <v>20622.68</v>
      </c>
      <c r="H1195">
        <v>12162.59</v>
      </c>
      <c r="I1195">
        <v>362.05</v>
      </c>
    </row>
    <row r="1196" spans="1:9" x14ac:dyDescent="0.2">
      <c r="A1196" s="1">
        <v>44771</v>
      </c>
      <c r="B1196">
        <v>4130.29</v>
      </c>
      <c r="C1196">
        <v>114.61</v>
      </c>
      <c r="D1196">
        <v>78.19</v>
      </c>
      <c r="E1196">
        <v>1491.02</v>
      </c>
      <c r="F1196">
        <v>3708.1</v>
      </c>
      <c r="G1196">
        <v>20156.509999999998</v>
      </c>
      <c r="H1196">
        <v>12390.69</v>
      </c>
      <c r="I1196">
        <v>367.77</v>
      </c>
    </row>
    <row r="1197" spans="1:9" x14ac:dyDescent="0.2">
      <c r="A1197" s="1">
        <v>44774</v>
      </c>
      <c r="B1197">
        <v>4118.63</v>
      </c>
      <c r="C1197">
        <v>114.56</v>
      </c>
      <c r="D1197">
        <v>77.91</v>
      </c>
      <c r="E1197">
        <v>1493.17</v>
      </c>
      <c r="F1197">
        <v>3706.62</v>
      </c>
      <c r="G1197">
        <v>20165.84</v>
      </c>
      <c r="H1197">
        <v>12368.98</v>
      </c>
      <c r="I1197">
        <v>367.19</v>
      </c>
    </row>
    <row r="1198" spans="1:9" x14ac:dyDescent="0.2">
      <c r="A1198" s="1">
        <v>44775</v>
      </c>
      <c r="B1198">
        <v>4091.19</v>
      </c>
      <c r="C1198">
        <v>113.16</v>
      </c>
      <c r="D1198">
        <v>77.55</v>
      </c>
      <c r="E1198">
        <v>1481.82</v>
      </c>
      <c r="F1198">
        <v>3684.63</v>
      </c>
      <c r="G1198">
        <v>19689.21</v>
      </c>
      <c r="H1198">
        <v>12348.76</v>
      </c>
      <c r="I1198">
        <v>369.1</v>
      </c>
    </row>
    <row r="1199" spans="1:9" x14ac:dyDescent="0.2">
      <c r="A1199" s="1">
        <v>44776</v>
      </c>
      <c r="B1199">
        <v>4155.17</v>
      </c>
      <c r="C1199">
        <v>114.39</v>
      </c>
      <c r="D1199">
        <v>78.23</v>
      </c>
      <c r="E1199">
        <v>1494.62</v>
      </c>
      <c r="F1199">
        <v>3732.54</v>
      </c>
      <c r="G1199">
        <v>19767.09</v>
      </c>
      <c r="H1199">
        <v>12668.16</v>
      </c>
      <c r="I1199">
        <v>374.94</v>
      </c>
    </row>
    <row r="1200" spans="1:9" x14ac:dyDescent="0.2">
      <c r="A1200" s="1">
        <v>44777</v>
      </c>
      <c r="B1200">
        <v>4151.9399999999996</v>
      </c>
      <c r="C1200">
        <v>114.57</v>
      </c>
      <c r="D1200">
        <v>78.44</v>
      </c>
      <c r="E1200">
        <v>1499.15</v>
      </c>
      <c r="F1200">
        <v>3754.6</v>
      </c>
      <c r="G1200">
        <v>20174.04</v>
      </c>
      <c r="H1200">
        <v>12720.58</v>
      </c>
      <c r="I1200">
        <v>374.67</v>
      </c>
    </row>
    <row r="1201" spans="1:9" x14ac:dyDescent="0.2">
      <c r="A1201" s="1">
        <v>44778</v>
      </c>
      <c r="B1201">
        <v>4145.1899999999996</v>
      </c>
      <c r="C1201">
        <v>113.02</v>
      </c>
      <c r="D1201">
        <v>78.040000000000006</v>
      </c>
      <c r="E1201">
        <v>1496.48</v>
      </c>
      <c r="F1201">
        <v>3725.39</v>
      </c>
      <c r="G1201">
        <v>20201.939999999999</v>
      </c>
      <c r="H1201">
        <v>12657.55</v>
      </c>
      <c r="I1201">
        <v>374.65</v>
      </c>
    </row>
    <row r="1202" spans="1:9" x14ac:dyDescent="0.2">
      <c r="A1202" s="1">
        <v>44781</v>
      </c>
      <c r="B1202">
        <v>4140.0600000000004</v>
      </c>
      <c r="C1202">
        <v>113.47</v>
      </c>
      <c r="D1202">
        <v>78.11</v>
      </c>
      <c r="E1202">
        <v>1499.88</v>
      </c>
      <c r="F1202">
        <v>3757.22</v>
      </c>
      <c r="G1202">
        <v>20045.77</v>
      </c>
      <c r="H1202">
        <v>12644.46</v>
      </c>
      <c r="I1202">
        <v>375.41</v>
      </c>
    </row>
    <row r="1203" spans="1:9" x14ac:dyDescent="0.2">
      <c r="A1203" s="1">
        <v>44782</v>
      </c>
      <c r="B1203">
        <v>4122.47</v>
      </c>
      <c r="C1203">
        <v>112.96</v>
      </c>
      <c r="D1203">
        <v>77.53</v>
      </c>
      <c r="E1203">
        <v>1492.39</v>
      </c>
      <c r="F1203">
        <v>3715.37</v>
      </c>
      <c r="G1203">
        <v>20003.439999999999</v>
      </c>
      <c r="H1203">
        <v>12493.93</v>
      </c>
      <c r="I1203">
        <v>372.06</v>
      </c>
    </row>
    <row r="1204" spans="1:9" x14ac:dyDescent="0.2">
      <c r="A1204" s="1">
        <v>44783</v>
      </c>
      <c r="B1204">
        <v>4210.24</v>
      </c>
      <c r="C1204">
        <v>114.03</v>
      </c>
      <c r="D1204">
        <v>78.69</v>
      </c>
      <c r="E1204">
        <v>1520.43</v>
      </c>
      <c r="F1204">
        <v>3749.35</v>
      </c>
      <c r="G1204">
        <v>19610.84</v>
      </c>
      <c r="H1204">
        <v>12854.8</v>
      </c>
      <c r="I1204">
        <v>381.89</v>
      </c>
    </row>
    <row r="1205" spans="1:9" x14ac:dyDescent="0.2">
      <c r="A1205" s="1">
        <v>44784</v>
      </c>
      <c r="B1205">
        <v>4207.2700000000004</v>
      </c>
      <c r="C1205">
        <v>112.93</v>
      </c>
      <c r="D1205">
        <v>78.239999999999995</v>
      </c>
      <c r="E1205">
        <v>1522.83</v>
      </c>
      <c r="F1205">
        <v>3757.05</v>
      </c>
      <c r="G1205">
        <v>20082.43</v>
      </c>
      <c r="H1205">
        <v>12779.91</v>
      </c>
      <c r="I1205">
        <v>382.07</v>
      </c>
    </row>
    <row r="1206" spans="1:9" x14ac:dyDescent="0.2">
      <c r="A1206" s="1">
        <v>44785</v>
      </c>
      <c r="B1206">
        <v>4280.1499999999996</v>
      </c>
      <c r="C1206">
        <v>114.24</v>
      </c>
      <c r="D1206">
        <v>78.94</v>
      </c>
      <c r="E1206">
        <v>1538.56</v>
      </c>
      <c r="F1206">
        <v>3776.81</v>
      </c>
      <c r="G1206">
        <v>20175.62</v>
      </c>
      <c r="H1206">
        <v>13047.19</v>
      </c>
      <c r="I1206">
        <v>388.69</v>
      </c>
    </row>
    <row r="1207" spans="1:9" x14ac:dyDescent="0.2">
      <c r="A1207" s="1">
        <v>44788</v>
      </c>
      <c r="B1207">
        <v>4297.1400000000003</v>
      </c>
      <c r="C1207">
        <v>114.16</v>
      </c>
      <c r="D1207">
        <v>78.8</v>
      </c>
      <c r="E1207">
        <v>1542.09</v>
      </c>
      <c r="F1207">
        <v>3789.62</v>
      </c>
      <c r="G1207">
        <v>20040.86</v>
      </c>
      <c r="H1207">
        <v>13128.05</v>
      </c>
      <c r="I1207">
        <v>389.07</v>
      </c>
    </row>
    <row r="1208" spans="1:9" x14ac:dyDescent="0.2">
      <c r="A1208" s="1">
        <v>44789</v>
      </c>
      <c r="B1208">
        <v>4305.2</v>
      </c>
      <c r="C1208">
        <v>113.72</v>
      </c>
      <c r="D1208">
        <v>78.430000000000007</v>
      </c>
      <c r="E1208">
        <v>1542.89</v>
      </c>
      <c r="F1208">
        <v>3805.22</v>
      </c>
      <c r="G1208">
        <v>19830.52</v>
      </c>
      <c r="H1208">
        <v>13102.55</v>
      </c>
      <c r="I1208">
        <v>389.17</v>
      </c>
    </row>
    <row r="1209" spans="1:9" x14ac:dyDescent="0.2">
      <c r="A1209" s="1">
        <v>44790</v>
      </c>
      <c r="B1209">
        <v>4274.04</v>
      </c>
      <c r="C1209">
        <v>112.65</v>
      </c>
      <c r="D1209">
        <v>77.62</v>
      </c>
      <c r="E1209">
        <v>1532.78</v>
      </c>
      <c r="F1209">
        <v>3756.06</v>
      </c>
      <c r="G1209">
        <v>19922.45</v>
      </c>
      <c r="H1209">
        <v>12938.12</v>
      </c>
      <c r="I1209">
        <v>382.82</v>
      </c>
    </row>
    <row r="1210" spans="1:9" x14ac:dyDescent="0.2">
      <c r="A1210" s="1">
        <v>44791</v>
      </c>
      <c r="B1210">
        <v>4283.74</v>
      </c>
      <c r="C1210">
        <v>112.94</v>
      </c>
      <c r="D1210">
        <v>77.739999999999995</v>
      </c>
      <c r="E1210">
        <v>1533.5</v>
      </c>
      <c r="F1210">
        <v>3777.38</v>
      </c>
      <c r="G1210">
        <v>19763.91</v>
      </c>
      <c r="H1210">
        <v>12965.34</v>
      </c>
      <c r="I1210">
        <v>384.53</v>
      </c>
    </row>
    <row r="1211" spans="1:9" x14ac:dyDescent="0.2">
      <c r="A1211" s="1">
        <v>44792</v>
      </c>
      <c r="B1211">
        <v>4228.4799999999996</v>
      </c>
      <c r="C1211">
        <v>111.6</v>
      </c>
      <c r="D1211">
        <v>76.95</v>
      </c>
      <c r="E1211">
        <v>1513.21</v>
      </c>
      <c r="F1211">
        <v>3730.32</v>
      </c>
      <c r="G1211">
        <v>19773.03</v>
      </c>
      <c r="H1211">
        <v>12705.21</v>
      </c>
      <c r="I1211">
        <v>378.12</v>
      </c>
    </row>
    <row r="1212" spans="1:9" x14ac:dyDescent="0.2">
      <c r="A1212" s="1">
        <v>44795</v>
      </c>
      <c r="B1212">
        <v>4137.99</v>
      </c>
      <c r="C1212">
        <v>110.85</v>
      </c>
      <c r="D1212">
        <v>76.08</v>
      </c>
      <c r="E1212">
        <v>1487.12</v>
      </c>
      <c r="F1212">
        <v>3658.22</v>
      </c>
      <c r="G1212">
        <v>19656.98</v>
      </c>
      <c r="H1212">
        <v>12381.57</v>
      </c>
      <c r="I1212">
        <v>370.75</v>
      </c>
    </row>
    <row r="1213" spans="1:9" x14ac:dyDescent="0.2">
      <c r="A1213" s="1">
        <v>44796</v>
      </c>
      <c r="B1213">
        <v>4128.7299999999996</v>
      </c>
      <c r="C1213">
        <v>110.97</v>
      </c>
      <c r="D1213">
        <v>76.27</v>
      </c>
      <c r="E1213">
        <v>1484.27</v>
      </c>
      <c r="F1213">
        <v>3652.52</v>
      </c>
      <c r="G1213">
        <v>19503.25</v>
      </c>
      <c r="H1213">
        <v>12381.3</v>
      </c>
      <c r="I1213">
        <v>371.85</v>
      </c>
    </row>
    <row r="1214" spans="1:9" x14ac:dyDescent="0.2">
      <c r="A1214" s="1">
        <v>44797</v>
      </c>
      <c r="B1214">
        <v>4140.7700000000004</v>
      </c>
      <c r="C1214">
        <v>110.64</v>
      </c>
      <c r="D1214">
        <v>76.36</v>
      </c>
      <c r="E1214">
        <v>1486.18</v>
      </c>
      <c r="F1214">
        <v>3667.46</v>
      </c>
      <c r="G1214">
        <v>19268.740000000002</v>
      </c>
      <c r="H1214">
        <v>12431.53</v>
      </c>
      <c r="I1214">
        <v>374.69</v>
      </c>
    </row>
    <row r="1215" spans="1:9" x14ac:dyDescent="0.2">
      <c r="A1215" s="1">
        <v>44798</v>
      </c>
      <c r="B1215">
        <v>4199.12</v>
      </c>
      <c r="C1215">
        <v>111.78</v>
      </c>
      <c r="D1215">
        <v>77.08</v>
      </c>
      <c r="E1215">
        <v>1504.78</v>
      </c>
      <c r="F1215">
        <v>3674.54</v>
      </c>
      <c r="G1215">
        <v>19968.38</v>
      </c>
      <c r="H1215">
        <v>12639.27</v>
      </c>
      <c r="I1215">
        <v>380.03</v>
      </c>
    </row>
    <row r="1216" spans="1:9" x14ac:dyDescent="0.2">
      <c r="A1216" s="1">
        <v>44799</v>
      </c>
      <c r="B1216">
        <v>4057.66</v>
      </c>
      <c r="C1216">
        <v>111.11</v>
      </c>
      <c r="D1216">
        <v>75.81</v>
      </c>
      <c r="E1216">
        <v>1469.7</v>
      </c>
      <c r="F1216">
        <v>3603.68</v>
      </c>
      <c r="G1216">
        <v>20170.04</v>
      </c>
      <c r="H1216">
        <v>12141.71</v>
      </c>
      <c r="I1216">
        <v>367.19</v>
      </c>
    </row>
    <row r="1217" spans="1:9" x14ac:dyDescent="0.2">
      <c r="A1217" s="1">
        <v>44802</v>
      </c>
      <c r="B1217">
        <v>4030.61</v>
      </c>
      <c r="C1217">
        <v>110.29</v>
      </c>
      <c r="D1217">
        <v>75.52</v>
      </c>
      <c r="E1217">
        <v>1454.64</v>
      </c>
      <c r="F1217">
        <v>3570.51</v>
      </c>
      <c r="G1217">
        <v>20023.22</v>
      </c>
      <c r="H1217">
        <v>12017.67</v>
      </c>
      <c r="I1217">
        <v>365.02</v>
      </c>
    </row>
    <row r="1218" spans="1:9" x14ac:dyDescent="0.2">
      <c r="A1218" s="1">
        <v>44803</v>
      </c>
      <c r="B1218">
        <v>3986.16</v>
      </c>
      <c r="C1218">
        <v>110.43</v>
      </c>
      <c r="D1218">
        <v>74.94</v>
      </c>
      <c r="E1218">
        <v>1443.6</v>
      </c>
      <c r="F1218">
        <v>3561.92</v>
      </c>
      <c r="G1218">
        <v>19949.03</v>
      </c>
      <c r="H1218">
        <v>11883.14</v>
      </c>
      <c r="I1218">
        <v>361.78</v>
      </c>
    </row>
    <row r="1219" spans="1:9" x14ac:dyDescent="0.2">
      <c r="A1219" s="1">
        <v>44804</v>
      </c>
      <c r="B1219">
        <v>3955</v>
      </c>
      <c r="C1219">
        <v>109.27</v>
      </c>
      <c r="D1219">
        <v>74.53</v>
      </c>
      <c r="E1219">
        <v>1435.63</v>
      </c>
      <c r="F1219">
        <v>3517.25</v>
      </c>
      <c r="G1219">
        <v>19954.39</v>
      </c>
      <c r="H1219">
        <v>11816.2</v>
      </c>
      <c r="I1219">
        <v>359.54</v>
      </c>
    </row>
    <row r="1220" spans="1:9" x14ac:dyDescent="0.2">
      <c r="A1220" s="1">
        <v>44805</v>
      </c>
      <c r="B1220">
        <v>3966.85</v>
      </c>
      <c r="C1220">
        <v>108.31</v>
      </c>
      <c r="D1220">
        <v>74.36</v>
      </c>
      <c r="E1220">
        <v>1424.53</v>
      </c>
      <c r="F1220">
        <v>3456.7</v>
      </c>
      <c r="G1220">
        <v>19597.310000000001</v>
      </c>
      <c r="H1220">
        <v>11785.13</v>
      </c>
      <c r="I1220">
        <v>358.53</v>
      </c>
    </row>
    <row r="1221" spans="1:9" x14ac:dyDescent="0.2">
      <c r="A1221" s="1">
        <v>44806</v>
      </c>
      <c r="B1221">
        <v>3924.26</v>
      </c>
      <c r="C1221">
        <v>108.39</v>
      </c>
      <c r="D1221">
        <v>74.31</v>
      </c>
      <c r="E1221">
        <v>1421.23</v>
      </c>
      <c r="F1221">
        <v>3544.38</v>
      </c>
      <c r="G1221">
        <v>19452.09</v>
      </c>
      <c r="H1221">
        <v>11630.86</v>
      </c>
      <c r="I1221">
        <v>355.63</v>
      </c>
    </row>
    <row r="1222" spans="1:9" x14ac:dyDescent="0.2">
      <c r="A1222" s="1">
        <v>44809</v>
      </c>
      <c r="B1222">
        <v>3924.26</v>
      </c>
      <c r="C1222">
        <v>108.39</v>
      </c>
      <c r="D1222">
        <v>74.31</v>
      </c>
      <c r="E1222">
        <v>1416.74</v>
      </c>
      <c r="F1222">
        <v>3490.01</v>
      </c>
      <c r="G1222">
        <v>19225.7</v>
      </c>
      <c r="H1222">
        <v>11630.86</v>
      </c>
      <c r="I1222">
        <v>355.63</v>
      </c>
    </row>
    <row r="1223" spans="1:9" x14ac:dyDescent="0.2">
      <c r="A1223" s="1">
        <v>44810</v>
      </c>
      <c r="B1223">
        <v>3908.19</v>
      </c>
      <c r="C1223">
        <v>106.92</v>
      </c>
      <c r="D1223">
        <v>74.11</v>
      </c>
      <c r="E1223">
        <v>1410.56</v>
      </c>
      <c r="F1223">
        <v>3500.14</v>
      </c>
      <c r="G1223">
        <v>19202.73</v>
      </c>
      <c r="H1223">
        <v>11544.91</v>
      </c>
      <c r="I1223">
        <v>352.46</v>
      </c>
    </row>
    <row r="1224" spans="1:9" x14ac:dyDescent="0.2">
      <c r="A1224" s="1">
        <v>44811</v>
      </c>
      <c r="B1224">
        <v>3979.87</v>
      </c>
      <c r="C1224">
        <v>108.38</v>
      </c>
      <c r="D1224">
        <v>75.180000000000007</v>
      </c>
      <c r="E1224">
        <v>1423.62</v>
      </c>
      <c r="F1224">
        <v>3502.09</v>
      </c>
      <c r="G1224">
        <v>19044.3</v>
      </c>
      <c r="H1224">
        <v>11791.9</v>
      </c>
      <c r="I1224">
        <v>359.26</v>
      </c>
    </row>
    <row r="1225" spans="1:9" x14ac:dyDescent="0.2">
      <c r="A1225" s="1">
        <v>44812</v>
      </c>
      <c r="B1225">
        <v>4006.18</v>
      </c>
      <c r="C1225">
        <v>108.13</v>
      </c>
      <c r="D1225">
        <v>75.510000000000005</v>
      </c>
      <c r="E1225">
        <v>1434.31</v>
      </c>
      <c r="F1225">
        <v>3512.38</v>
      </c>
      <c r="G1225">
        <v>18854.62</v>
      </c>
      <c r="H1225">
        <v>11862.13</v>
      </c>
      <c r="I1225">
        <v>363.86</v>
      </c>
    </row>
    <row r="1226" spans="1:9" x14ac:dyDescent="0.2">
      <c r="A1226" s="1">
        <v>44813</v>
      </c>
      <c r="B1226">
        <v>4067.36</v>
      </c>
      <c r="C1226">
        <v>108.38</v>
      </c>
      <c r="D1226">
        <v>75.81</v>
      </c>
      <c r="E1226">
        <v>1458.87</v>
      </c>
      <c r="F1226">
        <v>3570.04</v>
      </c>
      <c r="G1226">
        <v>19362.25</v>
      </c>
      <c r="H1226">
        <v>12112.31</v>
      </c>
      <c r="I1226">
        <v>371.7</v>
      </c>
    </row>
    <row r="1227" spans="1:9" x14ac:dyDescent="0.2">
      <c r="A1227" s="1">
        <v>44816</v>
      </c>
      <c r="B1227">
        <v>4110.41</v>
      </c>
      <c r="C1227">
        <v>108.14</v>
      </c>
      <c r="D1227">
        <v>76.040000000000006</v>
      </c>
      <c r="E1227">
        <v>1477.44</v>
      </c>
      <c r="F1227">
        <v>3646.51</v>
      </c>
      <c r="G1227">
        <v>19362.25</v>
      </c>
      <c r="H1227">
        <v>12266.41</v>
      </c>
      <c r="I1227">
        <v>375.79</v>
      </c>
    </row>
    <row r="1228" spans="1:9" x14ac:dyDescent="0.2">
      <c r="A1228" s="1">
        <v>44817</v>
      </c>
      <c r="B1228">
        <v>3932.69</v>
      </c>
      <c r="C1228">
        <v>107.36</v>
      </c>
      <c r="D1228">
        <v>74.31</v>
      </c>
      <c r="E1228">
        <v>1430.1</v>
      </c>
      <c r="F1228">
        <v>3586.18</v>
      </c>
      <c r="G1228">
        <v>19326.86</v>
      </c>
      <c r="H1228">
        <v>11633.57</v>
      </c>
      <c r="I1228">
        <v>360.08</v>
      </c>
    </row>
    <row r="1229" spans="1:9" x14ac:dyDescent="0.2">
      <c r="A1229" s="1">
        <v>44818</v>
      </c>
      <c r="B1229">
        <v>3946.01</v>
      </c>
      <c r="C1229">
        <v>107.87</v>
      </c>
      <c r="D1229">
        <v>74.42</v>
      </c>
      <c r="E1229">
        <v>1426.56</v>
      </c>
      <c r="F1229">
        <v>3567.56</v>
      </c>
      <c r="G1229">
        <v>18847.099999999999</v>
      </c>
      <c r="H1229">
        <v>11719.68</v>
      </c>
      <c r="I1229">
        <v>362.49</v>
      </c>
    </row>
    <row r="1230" spans="1:9" x14ac:dyDescent="0.2">
      <c r="A1230" s="1">
        <v>44819</v>
      </c>
      <c r="B1230">
        <v>3901.35</v>
      </c>
      <c r="C1230">
        <v>107.35</v>
      </c>
      <c r="D1230">
        <v>73.95</v>
      </c>
      <c r="E1230">
        <v>1413.3</v>
      </c>
      <c r="F1230">
        <v>3541.79</v>
      </c>
      <c r="G1230">
        <v>18930.38</v>
      </c>
      <c r="H1230">
        <v>11552.36</v>
      </c>
      <c r="I1230">
        <v>360.7</v>
      </c>
    </row>
    <row r="1231" spans="1:9" x14ac:dyDescent="0.2">
      <c r="A1231" s="1">
        <v>44820</v>
      </c>
      <c r="B1231">
        <v>3873.33</v>
      </c>
      <c r="C1231">
        <v>107.1</v>
      </c>
      <c r="D1231">
        <v>74.2</v>
      </c>
      <c r="E1231">
        <v>1399.55</v>
      </c>
      <c r="F1231">
        <v>3500.41</v>
      </c>
      <c r="G1231">
        <v>18761.689999999999</v>
      </c>
      <c r="H1231">
        <v>11448.4</v>
      </c>
      <c r="I1231">
        <v>354.66</v>
      </c>
    </row>
    <row r="1232" spans="1:9" x14ac:dyDescent="0.2">
      <c r="A1232" s="1">
        <v>44823</v>
      </c>
      <c r="B1232">
        <v>3899.89</v>
      </c>
      <c r="C1232">
        <v>107.28</v>
      </c>
      <c r="D1232">
        <v>74.48</v>
      </c>
      <c r="E1232">
        <v>1403.79</v>
      </c>
      <c r="F1232">
        <v>3499.49</v>
      </c>
      <c r="G1232">
        <v>18565.97</v>
      </c>
      <c r="H1232">
        <v>11535.02</v>
      </c>
      <c r="I1232">
        <v>357.69</v>
      </c>
    </row>
    <row r="1233" spans="1:9" x14ac:dyDescent="0.2">
      <c r="A1233" s="1">
        <v>44824</v>
      </c>
      <c r="B1233">
        <v>3855.93</v>
      </c>
      <c r="C1233">
        <v>106.21</v>
      </c>
      <c r="D1233">
        <v>73.72</v>
      </c>
      <c r="E1233">
        <v>1392.51</v>
      </c>
      <c r="F1233">
        <v>3467.09</v>
      </c>
      <c r="G1233">
        <v>18781.419999999998</v>
      </c>
      <c r="H1233">
        <v>11425.05</v>
      </c>
      <c r="I1233">
        <v>352.57</v>
      </c>
    </row>
    <row r="1234" spans="1:9" x14ac:dyDescent="0.2">
      <c r="A1234" s="1">
        <v>44825</v>
      </c>
      <c r="B1234">
        <v>3789.93</v>
      </c>
      <c r="C1234">
        <v>106.61</v>
      </c>
      <c r="D1234">
        <v>73.5</v>
      </c>
      <c r="E1234">
        <v>1372.41</v>
      </c>
      <c r="F1234">
        <v>3491.87</v>
      </c>
      <c r="G1234">
        <v>18444.62</v>
      </c>
      <c r="H1234">
        <v>11220.19</v>
      </c>
      <c r="I1234">
        <v>345.39</v>
      </c>
    </row>
    <row r="1235" spans="1:9" x14ac:dyDescent="0.2">
      <c r="A1235" s="1">
        <v>44826</v>
      </c>
      <c r="B1235">
        <v>3757.99</v>
      </c>
      <c r="C1235">
        <v>105.11</v>
      </c>
      <c r="D1235">
        <v>73.06</v>
      </c>
      <c r="E1235">
        <v>1357.58</v>
      </c>
      <c r="F1235">
        <v>3427.14</v>
      </c>
      <c r="G1235">
        <v>18147.95</v>
      </c>
      <c r="H1235">
        <v>11066.8</v>
      </c>
      <c r="I1235">
        <v>338.64</v>
      </c>
    </row>
    <row r="1236" spans="1:9" x14ac:dyDescent="0.2">
      <c r="A1236" s="1">
        <v>44827</v>
      </c>
      <c r="B1236">
        <v>3693.23</v>
      </c>
      <c r="C1236">
        <v>104.81</v>
      </c>
      <c r="D1236">
        <v>72.13</v>
      </c>
      <c r="E1236">
        <v>1330.65</v>
      </c>
      <c r="F1236">
        <v>3348.6</v>
      </c>
      <c r="G1236">
        <v>17933.27</v>
      </c>
      <c r="H1236">
        <v>10867.93</v>
      </c>
      <c r="I1236">
        <v>330.91</v>
      </c>
    </row>
    <row r="1237" spans="1:9" x14ac:dyDescent="0.2">
      <c r="A1237" s="1">
        <v>44830</v>
      </c>
      <c r="B1237">
        <v>3655.04</v>
      </c>
      <c r="C1237">
        <v>102.99</v>
      </c>
      <c r="D1237">
        <v>71.28</v>
      </c>
      <c r="E1237">
        <v>1312.98</v>
      </c>
      <c r="F1237">
        <v>3342.56</v>
      </c>
      <c r="G1237">
        <v>17855.14</v>
      </c>
      <c r="H1237">
        <v>10802.92</v>
      </c>
      <c r="I1237">
        <v>326.08999999999997</v>
      </c>
    </row>
    <row r="1238" spans="1:9" x14ac:dyDescent="0.2">
      <c r="A1238" s="1">
        <v>44831</v>
      </c>
      <c r="B1238">
        <v>3647.29</v>
      </c>
      <c r="C1238">
        <v>101.44</v>
      </c>
      <c r="D1238">
        <v>71.13</v>
      </c>
      <c r="E1238">
        <v>1311.68</v>
      </c>
      <c r="F1238">
        <v>3328.65</v>
      </c>
      <c r="G1238">
        <v>17860.310000000001</v>
      </c>
      <c r="H1238">
        <v>10829.5</v>
      </c>
      <c r="I1238">
        <v>327.37</v>
      </c>
    </row>
    <row r="1239" spans="1:9" x14ac:dyDescent="0.2">
      <c r="A1239" s="1">
        <v>44832</v>
      </c>
      <c r="B1239">
        <v>3719.04</v>
      </c>
      <c r="C1239">
        <v>103.48</v>
      </c>
      <c r="D1239">
        <v>72.400000000000006</v>
      </c>
      <c r="E1239">
        <v>1325.61</v>
      </c>
      <c r="F1239">
        <v>3335.3</v>
      </c>
      <c r="G1239">
        <v>17250.88</v>
      </c>
      <c r="H1239">
        <v>11051.64</v>
      </c>
      <c r="I1239">
        <v>336.78</v>
      </c>
    </row>
    <row r="1240" spans="1:9" x14ac:dyDescent="0.2">
      <c r="A1240" s="1">
        <v>44833</v>
      </c>
      <c r="B1240">
        <v>3640.47</v>
      </c>
      <c r="C1240">
        <v>102.71</v>
      </c>
      <c r="D1240">
        <v>71.72</v>
      </c>
      <c r="E1240">
        <v>1307.81</v>
      </c>
      <c r="F1240">
        <v>3279.04</v>
      </c>
      <c r="G1240">
        <v>17165.87</v>
      </c>
      <c r="H1240">
        <v>10737.51</v>
      </c>
      <c r="I1240">
        <v>330.32</v>
      </c>
    </row>
    <row r="1241" spans="1:9" x14ac:dyDescent="0.2">
      <c r="A1241" s="1">
        <v>44834</v>
      </c>
      <c r="B1241">
        <v>3585.62</v>
      </c>
      <c r="C1241">
        <v>102.45</v>
      </c>
      <c r="D1241">
        <v>71.39</v>
      </c>
      <c r="E1241">
        <v>1297.57</v>
      </c>
      <c r="F1241">
        <v>3318.2</v>
      </c>
      <c r="G1241">
        <v>17222.830000000002</v>
      </c>
      <c r="H1241">
        <v>10575.62</v>
      </c>
      <c r="I1241">
        <v>327.54000000000002</v>
      </c>
    </row>
    <row r="1242" spans="1:9" x14ac:dyDescent="0.2">
      <c r="A1242" s="1">
        <v>44837</v>
      </c>
      <c r="B1242">
        <v>3678.43</v>
      </c>
      <c r="C1242">
        <v>104</v>
      </c>
      <c r="D1242">
        <v>71.97</v>
      </c>
      <c r="E1242">
        <v>1321.91</v>
      </c>
      <c r="F1242">
        <v>3342.17</v>
      </c>
      <c r="G1242">
        <v>17079.509999999998</v>
      </c>
      <c r="H1242">
        <v>10815.43</v>
      </c>
      <c r="I1242">
        <v>335.21</v>
      </c>
    </row>
    <row r="1243" spans="1:9" x14ac:dyDescent="0.2">
      <c r="A1243" s="1">
        <v>44838</v>
      </c>
      <c r="B1243">
        <v>3790.93</v>
      </c>
      <c r="C1243">
        <v>104.48</v>
      </c>
      <c r="D1243">
        <v>73.52</v>
      </c>
      <c r="E1243">
        <v>1363.84</v>
      </c>
      <c r="F1243">
        <v>3484.48</v>
      </c>
      <c r="G1243">
        <v>17079.509999999998</v>
      </c>
      <c r="H1243">
        <v>11176.41</v>
      </c>
      <c r="I1243">
        <v>347.55</v>
      </c>
    </row>
    <row r="1244" spans="1:9" x14ac:dyDescent="0.2">
      <c r="A1244" s="1">
        <v>44839</v>
      </c>
      <c r="B1244">
        <v>3783.28</v>
      </c>
      <c r="C1244">
        <v>103.69</v>
      </c>
      <c r="D1244">
        <v>73.23</v>
      </c>
      <c r="E1244">
        <v>1360.67</v>
      </c>
      <c r="F1244">
        <v>3447.72</v>
      </c>
      <c r="G1244">
        <v>18087.97</v>
      </c>
      <c r="H1244">
        <v>11148.64</v>
      </c>
      <c r="I1244">
        <v>347.56</v>
      </c>
    </row>
    <row r="1245" spans="1:9" x14ac:dyDescent="0.2">
      <c r="A1245" s="1">
        <v>44840</v>
      </c>
      <c r="B1245">
        <v>3744.52</v>
      </c>
      <c r="C1245">
        <v>103.45</v>
      </c>
      <c r="D1245">
        <v>73.010000000000005</v>
      </c>
      <c r="E1245">
        <v>1350.67</v>
      </c>
      <c r="F1245">
        <v>3433.45</v>
      </c>
      <c r="G1245">
        <v>18012.150000000001</v>
      </c>
      <c r="H1245">
        <v>11073.31</v>
      </c>
      <c r="I1245">
        <v>345.62</v>
      </c>
    </row>
    <row r="1246" spans="1:9" x14ac:dyDescent="0.2">
      <c r="A1246" s="1">
        <v>44841</v>
      </c>
      <c r="B1246">
        <v>3639.66</v>
      </c>
      <c r="C1246">
        <v>102.42</v>
      </c>
      <c r="D1246">
        <v>72.12</v>
      </c>
      <c r="E1246">
        <v>1319.87</v>
      </c>
      <c r="F1246">
        <v>3375.46</v>
      </c>
      <c r="G1246">
        <v>17740.05</v>
      </c>
      <c r="H1246">
        <v>10652.4</v>
      </c>
      <c r="I1246">
        <v>335.08</v>
      </c>
    </row>
    <row r="1247" spans="1:9" x14ac:dyDescent="0.2">
      <c r="A1247" s="1">
        <v>44844</v>
      </c>
      <c r="B1247">
        <v>3612.39</v>
      </c>
      <c r="C1247">
        <v>101.5</v>
      </c>
      <c r="D1247">
        <v>71.239999999999995</v>
      </c>
      <c r="E1247">
        <v>1306.47</v>
      </c>
      <c r="F1247">
        <v>3356.88</v>
      </c>
      <c r="G1247">
        <v>17216.66</v>
      </c>
      <c r="H1247">
        <v>10542.1</v>
      </c>
      <c r="I1247">
        <v>328.69</v>
      </c>
    </row>
    <row r="1248" spans="1:9" x14ac:dyDescent="0.2">
      <c r="A1248" s="1">
        <v>44845</v>
      </c>
      <c r="B1248">
        <v>3588.84</v>
      </c>
      <c r="C1248">
        <v>101.29</v>
      </c>
      <c r="D1248">
        <v>71.459999999999994</v>
      </c>
      <c r="E1248">
        <v>1294.29</v>
      </c>
      <c r="F1248">
        <v>3340.35</v>
      </c>
      <c r="G1248">
        <v>16832.36</v>
      </c>
      <c r="H1248">
        <v>10426.19</v>
      </c>
      <c r="I1248">
        <v>322.42</v>
      </c>
    </row>
    <row r="1249" spans="1:9" x14ac:dyDescent="0.2">
      <c r="A1249" s="1">
        <v>44846</v>
      </c>
      <c r="B1249">
        <v>3577.03</v>
      </c>
      <c r="C1249">
        <v>101.17</v>
      </c>
      <c r="D1249">
        <v>71.58</v>
      </c>
      <c r="E1249">
        <v>1290.78</v>
      </c>
      <c r="F1249">
        <v>3331.53</v>
      </c>
      <c r="G1249">
        <v>16701.03</v>
      </c>
      <c r="H1249">
        <v>10417.1</v>
      </c>
      <c r="I1249">
        <v>321.83</v>
      </c>
    </row>
    <row r="1250" spans="1:9" x14ac:dyDescent="0.2">
      <c r="A1250" s="1">
        <v>44847</v>
      </c>
      <c r="B1250">
        <v>3669.91</v>
      </c>
      <c r="C1250">
        <v>101.35</v>
      </c>
      <c r="D1250">
        <v>71.739999999999995</v>
      </c>
      <c r="E1250">
        <v>1309.6500000000001</v>
      </c>
      <c r="F1250">
        <v>3362.4</v>
      </c>
      <c r="G1250">
        <v>16389.11</v>
      </c>
      <c r="H1250">
        <v>10649.15</v>
      </c>
      <c r="I1250">
        <v>327.58999999999997</v>
      </c>
    </row>
    <row r="1251" spans="1:9" x14ac:dyDescent="0.2">
      <c r="A1251" s="1">
        <v>44848</v>
      </c>
      <c r="B1251">
        <v>3583.07</v>
      </c>
      <c r="C1251">
        <v>100.38</v>
      </c>
      <c r="D1251">
        <v>71.510000000000005</v>
      </c>
      <c r="E1251">
        <v>1294.48</v>
      </c>
      <c r="F1251">
        <v>3381.73</v>
      </c>
      <c r="G1251">
        <v>16587.689999999999</v>
      </c>
      <c r="H1251">
        <v>10321.39</v>
      </c>
      <c r="I1251">
        <v>319.02999999999997</v>
      </c>
    </row>
    <row r="1252" spans="1:9" x14ac:dyDescent="0.2">
      <c r="A1252" s="1">
        <v>44851</v>
      </c>
      <c r="B1252">
        <v>3677.95</v>
      </c>
      <c r="C1252">
        <v>100.86</v>
      </c>
      <c r="D1252">
        <v>72.39</v>
      </c>
      <c r="E1252">
        <v>1321.24</v>
      </c>
      <c r="F1252">
        <v>3441.64</v>
      </c>
      <c r="G1252">
        <v>16612.900000000001</v>
      </c>
      <c r="H1252">
        <v>10675.8</v>
      </c>
      <c r="I1252">
        <v>328.82</v>
      </c>
    </row>
    <row r="1253" spans="1:9" x14ac:dyDescent="0.2">
      <c r="A1253" s="1">
        <v>44852</v>
      </c>
      <c r="B1253">
        <v>3719.98</v>
      </c>
      <c r="C1253">
        <v>101.46</v>
      </c>
      <c r="D1253">
        <v>72.900000000000006</v>
      </c>
      <c r="E1253">
        <v>1335.78</v>
      </c>
      <c r="F1253">
        <v>3463.83</v>
      </c>
      <c r="G1253">
        <v>16914.580000000002</v>
      </c>
      <c r="H1253">
        <v>10772.4</v>
      </c>
      <c r="I1253">
        <v>332.6</v>
      </c>
    </row>
    <row r="1254" spans="1:9" x14ac:dyDescent="0.2">
      <c r="A1254" s="1">
        <v>44853</v>
      </c>
      <c r="B1254">
        <v>3695.16</v>
      </c>
      <c r="C1254">
        <v>100.07</v>
      </c>
      <c r="D1254">
        <v>72.2</v>
      </c>
      <c r="E1254">
        <v>1324.24</v>
      </c>
      <c r="F1254">
        <v>3471.24</v>
      </c>
      <c r="G1254">
        <v>16511.28</v>
      </c>
      <c r="H1254">
        <v>10680.51</v>
      </c>
      <c r="I1254">
        <v>329.31</v>
      </c>
    </row>
    <row r="1255" spans="1:9" x14ac:dyDescent="0.2">
      <c r="A1255" s="1">
        <v>44854</v>
      </c>
      <c r="B1255">
        <v>3665.78</v>
      </c>
      <c r="C1255">
        <v>99.2</v>
      </c>
      <c r="D1255">
        <v>71.8</v>
      </c>
      <c r="E1255">
        <v>1319.18</v>
      </c>
      <c r="F1255">
        <v>3492.85</v>
      </c>
      <c r="G1255">
        <v>16280.22</v>
      </c>
      <c r="H1255">
        <v>10614.84</v>
      </c>
      <c r="I1255">
        <v>328.17</v>
      </c>
    </row>
    <row r="1256" spans="1:9" x14ac:dyDescent="0.2">
      <c r="A1256" s="1">
        <v>44855</v>
      </c>
      <c r="B1256">
        <v>3752.75</v>
      </c>
      <c r="C1256">
        <v>99.48</v>
      </c>
      <c r="D1256">
        <v>72.489999999999995</v>
      </c>
      <c r="E1256">
        <v>1335.06</v>
      </c>
      <c r="F1256">
        <v>3476.63</v>
      </c>
      <c r="G1256">
        <v>16211.12</v>
      </c>
      <c r="H1256">
        <v>10859.72</v>
      </c>
      <c r="I1256">
        <v>332.91</v>
      </c>
    </row>
    <row r="1257" spans="1:9" x14ac:dyDescent="0.2">
      <c r="A1257" s="1">
        <v>44858</v>
      </c>
      <c r="B1257">
        <v>3797.34</v>
      </c>
      <c r="C1257">
        <v>99.43</v>
      </c>
      <c r="D1257">
        <v>72.540000000000006</v>
      </c>
      <c r="E1257">
        <v>1345.55</v>
      </c>
      <c r="F1257">
        <v>3527.79</v>
      </c>
      <c r="G1257">
        <v>15180.69</v>
      </c>
      <c r="H1257">
        <v>10952.61</v>
      </c>
      <c r="I1257">
        <v>333.73</v>
      </c>
    </row>
    <row r="1258" spans="1:9" x14ac:dyDescent="0.2">
      <c r="A1258" s="1">
        <v>44859</v>
      </c>
      <c r="B1258">
        <v>3859.11</v>
      </c>
      <c r="C1258">
        <v>100.76</v>
      </c>
      <c r="D1258">
        <v>73.239999999999995</v>
      </c>
      <c r="E1258">
        <v>1366.79</v>
      </c>
      <c r="F1258">
        <v>3585.58</v>
      </c>
      <c r="G1258">
        <v>15165.59</v>
      </c>
      <c r="H1258">
        <v>11199.12</v>
      </c>
      <c r="I1258">
        <v>340.98</v>
      </c>
    </row>
    <row r="1259" spans="1:9" x14ac:dyDescent="0.2">
      <c r="A1259" s="1">
        <v>44860</v>
      </c>
      <c r="B1259">
        <v>3830.6</v>
      </c>
      <c r="C1259">
        <v>101.22</v>
      </c>
      <c r="D1259">
        <v>73.44</v>
      </c>
      <c r="E1259">
        <v>1367.07</v>
      </c>
      <c r="F1259">
        <v>3605.31</v>
      </c>
      <c r="G1259">
        <v>15317.67</v>
      </c>
      <c r="H1259">
        <v>10970.99</v>
      </c>
      <c r="I1259">
        <v>339.79</v>
      </c>
    </row>
    <row r="1260" spans="1:9" x14ac:dyDescent="0.2">
      <c r="A1260" s="1">
        <v>44861</v>
      </c>
      <c r="B1260">
        <v>3807.3</v>
      </c>
      <c r="C1260">
        <v>101.69</v>
      </c>
      <c r="D1260">
        <v>73.98</v>
      </c>
      <c r="E1260">
        <v>1362.34</v>
      </c>
      <c r="F1260">
        <v>3604.51</v>
      </c>
      <c r="G1260">
        <v>15427.94</v>
      </c>
      <c r="H1260">
        <v>10792.67</v>
      </c>
      <c r="I1260">
        <v>338.62</v>
      </c>
    </row>
    <row r="1261" spans="1:9" x14ac:dyDescent="0.2">
      <c r="A1261" s="1">
        <v>44862</v>
      </c>
      <c r="B1261">
        <v>3901.06</v>
      </c>
      <c r="C1261">
        <v>101.9</v>
      </c>
      <c r="D1261">
        <v>74.55</v>
      </c>
      <c r="E1261">
        <v>1377.36</v>
      </c>
      <c r="F1261">
        <v>3613.02</v>
      </c>
      <c r="G1261">
        <v>14863.06</v>
      </c>
      <c r="H1261">
        <v>11102.45</v>
      </c>
      <c r="I1261">
        <v>344.51</v>
      </c>
    </row>
    <row r="1262" spans="1:9" x14ac:dyDescent="0.2">
      <c r="A1262" s="1">
        <v>44865</v>
      </c>
      <c r="B1262">
        <v>3871.98</v>
      </c>
      <c r="C1262">
        <v>101.35</v>
      </c>
      <c r="D1262">
        <v>73.430000000000007</v>
      </c>
      <c r="E1262">
        <v>1371.41</v>
      </c>
      <c r="F1262">
        <v>3617.54</v>
      </c>
      <c r="G1262">
        <v>14687.02</v>
      </c>
      <c r="H1262">
        <v>10988.15</v>
      </c>
      <c r="I1262">
        <v>343.15</v>
      </c>
    </row>
    <row r="1263" spans="1:9" x14ac:dyDescent="0.2">
      <c r="A1263" s="1">
        <v>44866</v>
      </c>
      <c r="B1263">
        <v>3856.1</v>
      </c>
      <c r="C1263">
        <v>101.77</v>
      </c>
      <c r="D1263">
        <v>73.59</v>
      </c>
      <c r="E1263">
        <v>1374.52</v>
      </c>
      <c r="F1263">
        <v>3651.02</v>
      </c>
      <c r="G1263">
        <v>15455.27</v>
      </c>
      <c r="H1263">
        <v>10890.85</v>
      </c>
      <c r="I1263">
        <v>343.12</v>
      </c>
    </row>
    <row r="1264" spans="1:9" x14ac:dyDescent="0.2">
      <c r="A1264" s="1">
        <v>44867</v>
      </c>
      <c r="B1264">
        <v>3759.69</v>
      </c>
      <c r="C1264">
        <v>101.28</v>
      </c>
      <c r="D1264">
        <v>72.92</v>
      </c>
      <c r="E1264">
        <v>1353.23</v>
      </c>
      <c r="F1264">
        <v>3622.01</v>
      </c>
      <c r="G1264">
        <v>15827.17</v>
      </c>
      <c r="H1264">
        <v>10524.8</v>
      </c>
      <c r="I1264">
        <v>332.08</v>
      </c>
    </row>
    <row r="1265" spans="1:9" x14ac:dyDescent="0.2">
      <c r="A1265" s="1">
        <v>44868</v>
      </c>
      <c r="B1265">
        <v>3719.89</v>
      </c>
      <c r="C1265">
        <v>100.92</v>
      </c>
      <c r="D1265">
        <v>72.400000000000006</v>
      </c>
      <c r="E1265">
        <v>1336.61</v>
      </c>
      <c r="F1265">
        <v>3593.18</v>
      </c>
      <c r="G1265">
        <v>15339.49</v>
      </c>
      <c r="H1265">
        <v>10342.94</v>
      </c>
      <c r="I1265">
        <v>327.60000000000002</v>
      </c>
    </row>
    <row r="1266" spans="1:9" x14ac:dyDescent="0.2">
      <c r="A1266" s="1">
        <v>44869</v>
      </c>
      <c r="B1266">
        <v>3770.55</v>
      </c>
      <c r="C1266">
        <v>101.12</v>
      </c>
      <c r="D1266">
        <v>72.900000000000006</v>
      </c>
      <c r="E1266">
        <v>1359.7</v>
      </c>
      <c r="F1266">
        <v>3688.33</v>
      </c>
      <c r="G1266">
        <v>16161.14</v>
      </c>
      <c r="H1266">
        <v>10475.25</v>
      </c>
      <c r="I1266">
        <v>326.29000000000002</v>
      </c>
    </row>
    <row r="1267" spans="1:9" x14ac:dyDescent="0.2">
      <c r="A1267" s="1">
        <v>44872</v>
      </c>
      <c r="B1267">
        <v>3806.8</v>
      </c>
      <c r="C1267">
        <v>100.75</v>
      </c>
      <c r="D1267">
        <v>72.89</v>
      </c>
      <c r="E1267">
        <v>1373.86</v>
      </c>
      <c r="F1267">
        <v>3708.8</v>
      </c>
      <c r="G1267">
        <v>16595.91</v>
      </c>
      <c r="H1267">
        <v>10564.52</v>
      </c>
      <c r="I1267">
        <v>329.39</v>
      </c>
    </row>
    <row r="1268" spans="1:9" x14ac:dyDescent="0.2">
      <c r="A1268" s="1">
        <v>44873</v>
      </c>
      <c r="B1268">
        <v>3828.11</v>
      </c>
      <c r="C1268">
        <v>101.17</v>
      </c>
      <c r="D1268">
        <v>72.819999999999993</v>
      </c>
      <c r="E1268">
        <v>1384.17</v>
      </c>
      <c r="F1268">
        <v>3739.28</v>
      </c>
      <c r="G1268">
        <v>16557.310000000001</v>
      </c>
      <c r="H1268">
        <v>10616.2</v>
      </c>
      <c r="I1268">
        <v>333.39</v>
      </c>
    </row>
    <row r="1269" spans="1:9" x14ac:dyDescent="0.2">
      <c r="A1269" s="1">
        <v>44874</v>
      </c>
      <c r="B1269">
        <v>3748.57</v>
      </c>
      <c r="C1269">
        <v>100.91</v>
      </c>
      <c r="D1269">
        <v>71.95</v>
      </c>
      <c r="E1269">
        <v>1362.44</v>
      </c>
      <c r="F1269">
        <v>3728.03</v>
      </c>
      <c r="G1269">
        <v>16358.52</v>
      </c>
      <c r="H1269">
        <v>10353.17</v>
      </c>
      <c r="I1269">
        <v>323.75</v>
      </c>
    </row>
    <row r="1270" spans="1:9" x14ac:dyDescent="0.2">
      <c r="A1270" s="1">
        <v>44875</v>
      </c>
      <c r="B1270">
        <v>3956.37</v>
      </c>
      <c r="C1270">
        <v>104.29</v>
      </c>
      <c r="D1270">
        <v>74.19</v>
      </c>
      <c r="E1270">
        <v>1420.75</v>
      </c>
      <c r="F1270">
        <v>3846.56</v>
      </c>
      <c r="G1270">
        <v>16081.04</v>
      </c>
      <c r="H1270">
        <v>11114.15</v>
      </c>
      <c r="I1270">
        <v>343.75</v>
      </c>
    </row>
    <row r="1271" spans="1:9" x14ac:dyDescent="0.2">
      <c r="A1271" s="1">
        <v>44876</v>
      </c>
      <c r="B1271">
        <v>3992.93</v>
      </c>
      <c r="C1271">
        <v>104.57</v>
      </c>
      <c r="D1271">
        <v>74.45</v>
      </c>
      <c r="E1271">
        <v>1446.01</v>
      </c>
      <c r="F1271">
        <v>3868.5</v>
      </c>
      <c r="G1271">
        <v>17325.66</v>
      </c>
      <c r="H1271">
        <v>11323.33</v>
      </c>
      <c r="I1271">
        <v>347.46</v>
      </c>
    </row>
    <row r="1272" spans="1:9" x14ac:dyDescent="0.2">
      <c r="A1272" s="1">
        <v>44879</v>
      </c>
      <c r="B1272">
        <v>3957.25</v>
      </c>
      <c r="C1272">
        <v>104.04</v>
      </c>
      <c r="D1272">
        <v>73.900000000000006</v>
      </c>
      <c r="E1272">
        <v>1436.78</v>
      </c>
      <c r="F1272">
        <v>3887.51</v>
      </c>
      <c r="G1272">
        <v>17619.71</v>
      </c>
      <c r="H1272">
        <v>11196.22</v>
      </c>
      <c r="I1272">
        <v>344.38</v>
      </c>
    </row>
    <row r="1273" spans="1:9" x14ac:dyDescent="0.2">
      <c r="A1273" s="1">
        <v>44880</v>
      </c>
      <c r="B1273">
        <v>3991.73</v>
      </c>
      <c r="C1273">
        <v>105.49</v>
      </c>
      <c r="D1273">
        <v>74.55</v>
      </c>
      <c r="E1273">
        <v>1452.19</v>
      </c>
      <c r="F1273">
        <v>3915.09</v>
      </c>
      <c r="G1273">
        <v>18343.12</v>
      </c>
      <c r="H1273">
        <v>11358.41</v>
      </c>
      <c r="I1273">
        <v>349.82</v>
      </c>
    </row>
    <row r="1274" spans="1:9" x14ac:dyDescent="0.2">
      <c r="A1274" s="1">
        <v>44881</v>
      </c>
      <c r="B1274">
        <v>3958.79</v>
      </c>
      <c r="C1274">
        <v>106.39</v>
      </c>
      <c r="D1274">
        <v>74.39</v>
      </c>
      <c r="E1274">
        <v>1440.6</v>
      </c>
      <c r="F1274">
        <v>3882.78</v>
      </c>
      <c r="G1274">
        <v>18256.48</v>
      </c>
      <c r="H1274">
        <v>11183.66</v>
      </c>
      <c r="I1274">
        <v>344.22</v>
      </c>
    </row>
    <row r="1275" spans="1:9" x14ac:dyDescent="0.2">
      <c r="A1275" s="1">
        <v>44882</v>
      </c>
      <c r="B1275">
        <v>3946.56</v>
      </c>
      <c r="C1275">
        <v>105.82</v>
      </c>
      <c r="D1275">
        <v>74.069999999999993</v>
      </c>
      <c r="E1275">
        <v>1431.2</v>
      </c>
      <c r="F1275">
        <v>3878.42</v>
      </c>
      <c r="G1275">
        <v>18045.66</v>
      </c>
      <c r="H1275">
        <v>11144.96</v>
      </c>
      <c r="I1275">
        <v>341.04</v>
      </c>
    </row>
    <row r="1276" spans="1:9" x14ac:dyDescent="0.2">
      <c r="A1276" s="1">
        <v>44883</v>
      </c>
      <c r="B1276">
        <v>3965.34</v>
      </c>
      <c r="C1276">
        <v>105.81</v>
      </c>
      <c r="D1276">
        <v>74.23</v>
      </c>
      <c r="E1276">
        <v>1439.1</v>
      </c>
      <c r="F1276">
        <v>3924.84</v>
      </c>
      <c r="G1276">
        <v>17992.54</v>
      </c>
      <c r="H1276">
        <v>11146.06</v>
      </c>
      <c r="I1276">
        <v>342.46</v>
      </c>
    </row>
    <row r="1277" spans="1:9" x14ac:dyDescent="0.2">
      <c r="A1277" s="1">
        <v>44886</v>
      </c>
      <c r="B1277">
        <v>3949.94</v>
      </c>
      <c r="C1277">
        <v>105.65</v>
      </c>
      <c r="D1277">
        <v>74.2</v>
      </c>
      <c r="E1277">
        <v>1428.26</v>
      </c>
      <c r="F1277">
        <v>3909.28</v>
      </c>
      <c r="G1277">
        <v>17655.91</v>
      </c>
      <c r="H1277">
        <v>11024.51</v>
      </c>
      <c r="I1277">
        <v>338.74</v>
      </c>
    </row>
    <row r="1278" spans="1:9" x14ac:dyDescent="0.2">
      <c r="A1278" s="1">
        <v>44887</v>
      </c>
      <c r="B1278">
        <v>4003.58</v>
      </c>
      <c r="C1278">
        <v>106.59</v>
      </c>
      <c r="D1278">
        <v>74.739999999999995</v>
      </c>
      <c r="E1278">
        <v>1444.42</v>
      </c>
      <c r="F1278">
        <v>3929.9</v>
      </c>
      <c r="G1278">
        <v>17424.41</v>
      </c>
      <c r="H1278">
        <v>11174.41</v>
      </c>
      <c r="I1278">
        <v>344.07</v>
      </c>
    </row>
    <row r="1279" spans="1:9" x14ac:dyDescent="0.2">
      <c r="A1279" s="1">
        <v>44888</v>
      </c>
      <c r="B1279">
        <v>4027.26</v>
      </c>
      <c r="C1279">
        <v>107.66</v>
      </c>
      <c r="D1279">
        <v>75.16</v>
      </c>
      <c r="E1279">
        <v>1455.43</v>
      </c>
      <c r="F1279">
        <v>3946.44</v>
      </c>
      <c r="G1279">
        <v>17523.810000000001</v>
      </c>
      <c r="H1279">
        <v>11285.32</v>
      </c>
      <c r="I1279">
        <v>347.48</v>
      </c>
    </row>
    <row r="1280" spans="1:9" x14ac:dyDescent="0.2">
      <c r="A1280" s="1">
        <v>44889</v>
      </c>
      <c r="B1280">
        <v>4027.26</v>
      </c>
      <c r="C1280">
        <v>107.66</v>
      </c>
      <c r="D1280">
        <v>75.16</v>
      </c>
      <c r="E1280">
        <v>1461.24</v>
      </c>
      <c r="F1280">
        <v>3961.99</v>
      </c>
      <c r="G1280">
        <v>17660.900000000001</v>
      </c>
      <c r="H1280">
        <v>11285.32</v>
      </c>
      <c r="I1280">
        <v>347.48</v>
      </c>
    </row>
    <row r="1281" spans="1:9" x14ac:dyDescent="0.2">
      <c r="A1281" s="1">
        <v>44890</v>
      </c>
      <c r="B1281">
        <v>4026.12</v>
      </c>
      <c r="C1281">
        <v>107.77</v>
      </c>
      <c r="D1281">
        <v>75.010000000000005</v>
      </c>
      <c r="E1281">
        <v>1459.47</v>
      </c>
      <c r="F1281">
        <v>3962.41</v>
      </c>
      <c r="G1281">
        <v>17573.580000000002</v>
      </c>
      <c r="H1281">
        <v>11226.36</v>
      </c>
      <c r="I1281">
        <v>347.29</v>
      </c>
    </row>
    <row r="1282" spans="1:9" x14ac:dyDescent="0.2">
      <c r="A1282" s="1">
        <v>44893</v>
      </c>
      <c r="B1282">
        <v>3963.94</v>
      </c>
      <c r="C1282">
        <v>106.99</v>
      </c>
      <c r="D1282">
        <v>74.22</v>
      </c>
      <c r="E1282">
        <v>1440.59</v>
      </c>
      <c r="F1282">
        <v>3935.51</v>
      </c>
      <c r="G1282">
        <v>17297.939999999999</v>
      </c>
      <c r="H1282">
        <v>11049.5</v>
      </c>
      <c r="I1282">
        <v>342.54</v>
      </c>
    </row>
    <row r="1283" spans="1:9" x14ac:dyDescent="0.2">
      <c r="A1283" s="1">
        <v>44894</v>
      </c>
      <c r="B1283">
        <v>3957.63</v>
      </c>
      <c r="C1283">
        <v>106.46</v>
      </c>
      <c r="D1283">
        <v>74.540000000000006</v>
      </c>
      <c r="E1283">
        <v>1442.46</v>
      </c>
      <c r="F1283">
        <v>3934.44</v>
      </c>
      <c r="G1283">
        <v>18204.68</v>
      </c>
      <c r="H1283">
        <v>10983.78</v>
      </c>
      <c r="I1283">
        <v>342.44</v>
      </c>
    </row>
    <row r="1284" spans="1:9" x14ac:dyDescent="0.2">
      <c r="A1284" s="1">
        <v>44895</v>
      </c>
      <c r="B1284">
        <v>4080.11</v>
      </c>
      <c r="C1284">
        <v>107.76</v>
      </c>
      <c r="D1284">
        <v>75.66</v>
      </c>
      <c r="E1284">
        <v>1473.31</v>
      </c>
      <c r="F1284">
        <v>3964.72</v>
      </c>
      <c r="G1284">
        <v>18597.23</v>
      </c>
      <c r="H1284">
        <v>11468</v>
      </c>
      <c r="I1284">
        <v>355.59</v>
      </c>
    </row>
    <row r="1285" spans="1:9" x14ac:dyDescent="0.2">
      <c r="A1285" s="1">
        <v>44896</v>
      </c>
      <c r="B1285">
        <v>4076.57</v>
      </c>
      <c r="C1285">
        <v>108.76</v>
      </c>
      <c r="D1285">
        <v>75.62</v>
      </c>
      <c r="E1285">
        <v>1484.03</v>
      </c>
      <c r="F1285">
        <v>3984.5</v>
      </c>
      <c r="G1285">
        <v>18736.439999999999</v>
      </c>
      <c r="H1285">
        <v>11482.45</v>
      </c>
      <c r="I1285">
        <v>355.08</v>
      </c>
    </row>
    <row r="1286" spans="1:9" x14ac:dyDescent="0.2">
      <c r="A1286" s="1">
        <v>44897</v>
      </c>
      <c r="B1286">
        <v>4071.7</v>
      </c>
      <c r="C1286">
        <v>109.42</v>
      </c>
      <c r="D1286">
        <v>75.56</v>
      </c>
      <c r="E1286">
        <v>1479.61</v>
      </c>
      <c r="F1286">
        <v>3977.9</v>
      </c>
      <c r="G1286">
        <v>18675.349999999999</v>
      </c>
      <c r="H1286">
        <v>11461.5</v>
      </c>
      <c r="I1286">
        <v>354.34</v>
      </c>
    </row>
    <row r="1287" spans="1:9" x14ac:dyDescent="0.2">
      <c r="A1287" s="1">
        <v>44900</v>
      </c>
      <c r="B1287">
        <v>3998.84</v>
      </c>
      <c r="C1287">
        <v>108.49</v>
      </c>
      <c r="D1287">
        <v>74.84</v>
      </c>
      <c r="E1287">
        <v>1463.69</v>
      </c>
      <c r="F1287">
        <v>3956.53</v>
      </c>
      <c r="G1287">
        <v>19518.29</v>
      </c>
      <c r="H1287">
        <v>11239.94</v>
      </c>
      <c r="I1287">
        <v>345.54</v>
      </c>
    </row>
    <row r="1288" spans="1:9" x14ac:dyDescent="0.2">
      <c r="A1288" s="1">
        <v>44901</v>
      </c>
      <c r="B1288">
        <v>3941.26</v>
      </c>
      <c r="C1288">
        <v>108.82</v>
      </c>
      <c r="D1288">
        <v>74.569999999999993</v>
      </c>
      <c r="E1288">
        <v>1445.87</v>
      </c>
      <c r="F1288">
        <v>3939.19</v>
      </c>
      <c r="G1288">
        <v>19441.18</v>
      </c>
      <c r="H1288">
        <v>11014.89</v>
      </c>
      <c r="I1288">
        <v>340.58</v>
      </c>
    </row>
    <row r="1289" spans="1:9" x14ac:dyDescent="0.2">
      <c r="A1289" s="1">
        <v>44902</v>
      </c>
      <c r="B1289">
        <v>3933.92</v>
      </c>
      <c r="C1289">
        <v>110.03</v>
      </c>
      <c r="D1289">
        <v>74.98</v>
      </c>
      <c r="E1289">
        <v>1440.24</v>
      </c>
      <c r="F1289">
        <v>3920.9</v>
      </c>
      <c r="G1289">
        <v>18814.82</v>
      </c>
      <c r="H1289">
        <v>10958.55</v>
      </c>
      <c r="I1289">
        <v>340.48</v>
      </c>
    </row>
    <row r="1290" spans="1:9" x14ac:dyDescent="0.2">
      <c r="A1290" s="1">
        <v>44903</v>
      </c>
      <c r="B1290">
        <v>3963.51</v>
      </c>
      <c r="C1290">
        <v>109.68</v>
      </c>
      <c r="D1290">
        <v>75.040000000000006</v>
      </c>
      <c r="E1290">
        <v>1449.43</v>
      </c>
      <c r="F1290">
        <v>3921.27</v>
      </c>
      <c r="G1290">
        <v>19450.23</v>
      </c>
      <c r="H1290">
        <v>11082</v>
      </c>
      <c r="I1290">
        <v>342.72</v>
      </c>
    </row>
    <row r="1291" spans="1:9" x14ac:dyDescent="0.2">
      <c r="A1291" s="1">
        <v>44904</v>
      </c>
      <c r="B1291">
        <v>3934.38</v>
      </c>
      <c r="C1291">
        <v>108.86</v>
      </c>
      <c r="D1291">
        <v>75.040000000000006</v>
      </c>
      <c r="E1291">
        <v>1447.35</v>
      </c>
      <c r="F1291">
        <v>3942.62</v>
      </c>
      <c r="G1291">
        <v>19900.87</v>
      </c>
      <c r="H1291">
        <v>11004.62</v>
      </c>
      <c r="I1291">
        <v>341.23</v>
      </c>
    </row>
    <row r="1292" spans="1:9" x14ac:dyDescent="0.2">
      <c r="A1292" s="1">
        <v>44907</v>
      </c>
      <c r="B1292">
        <v>3990.56</v>
      </c>
      <c r="C1292">
        <v>108.72</v>
      </c>
      <c r="D1292">
        <v>75.33</v>
      </c>
      <c r="E1292">
        <v>1454.74</v>
      </c>
      <c r="F1292">
        <v>3921.82</v>
      </c>
      <c r="G1292">
        <v>19463.63</v>
      </c>
      <c r="H1292">
        <v>11143.74</v>
      </c>
      <c r="I1292">
        <v>344.64</v>
      </c>
    </row>
    <row r="1293" spans="1:9" x14ac:dyDescent="0.2">
      <c r="A1293" s="1">
        <v>44908</v>
      </c>
      <c r="B1293">
        <v>4019.65</v>
      </c>
      <c r="C1293">
        <v>109.67</v>
      </c>
      <c r="D1293">
        <v>76.11</v>
      </c>
      <c r="E1293">
        <v>1469.99</v>
      </c>
      <c r="F1293">
        <v>3986.83</v>
      </c>
      <c r="G1293">
        <v>19596.2</v>
      </c>
      <c r="H1293">
        <v>11256.81</v>
      </c>
      <c r="I1293">
        <v>347.09</v>
      </c>
    </row>
    <row r="1294" spans="1:9" x14ac:dyDescent="0.2">
      <c r="A1294" s="1">
        <v>44909</v>
      </c>
      <c r="B1294">
        <v>3995.32</v>
      </c>
      <c r="C1294">
        <v>109.77</v>
      </c>
      <c r="D1294">
        <v>75.680000000000007</v>
      </c>
      <c r="E1294">
        <v>1466.63</v>
      </c>
      <c r="F1294">
        <v>3975.26</v>
      </c>
      <c r="G1294">
        <v>19673.45</v>
      </c>
      <c r="H1294">
        <v>11170.89</v>
      </c>
      <c r="I1294">
        <v>344.61</v>
      </c>
    </row>
    <row r="1295" spans="1:9" x14ac:dyDescent="0.2">
      <c r="A1295" s="1">
        <v>44910</v>
      </c>
      <c r="B1295">
        <v>3895.75</v>
      </c>
      <c r="C1295">
        <v>109.53</v>
      </c>
      <c r="D1295">
        <v>75</v>
      </c>
      <c r="E1295">
        <v>1431.99</v>
      </c>
      <c r="F1295">
        <v>3835.7</v>
      </c>
      <c r="G1295">
        <v>19368.59</v>
      </c>
      <c r="H1295">
        <v>10810.53</v>
      </c>
      <c r="I1295">
        <v>336.02</v>
      </c>
    </row>
    <row r="1296" spans="1:9" x14ac:dyDescent="0.2">
      <c r="A1296" s="1">
        <v>44911</v>
      </c>
      <c r="B1296">
        <v>3852.36</v>
      </c>
      <c r="C1296">
        <v>109.06</v>
      </c>
      <c r="D1296">
        <v>74.599999999999994</v>
      </c>
      <c r="E1296">
        <v>1416.92</v>
      </c>
      <c r="F1296">
        <v>3804.02</v>
      </c>
      <c r="G1296">
        <v>19450.669999999998</v>
      </c>
      <c r="H1296">
        <v>10705.41</v>
      </c>
      <c r="I1296">
        <v>333.23</v>
      </c>
    </row>
    <row r="1297" spans="1:9" x14ac:dyDescent="0.2">
      <c r="A1297" s="1">
        <v>44914</v>
      </c>
      <c r="B1297">
        <v>3817.66</v>
      </c>
      <c r="C1297">
        <v>107.96</v>
      </c>
      <c r="D1297">
        <v>74.22</v>
      </c>
      <c r="E1297">
        <v>1406.86</v>
      </c>
      <c r="F1297">
        <v>3811.24</v>
      </c>
      <c r="G1297">
        <v>19352.810000000001</v>
      </c>
      <c r="H1297">
        <v>10546.03</v>
      </c>
      <c r="I1297">
        <v>329.83</v>
      </c>
    </row>
    <row r="1298" spans="1:9" x14ac:dyDescent="0.2">
      <c r="A1298" s="1">
        <v>44915</v>
      </c>
      <c r="B1298">
        <v>3821.62</v>
      </c>
      <c r="C1298">
        <v>106.69</v>
      </c>
      <c r="D1298">
        <v>74.03</v>
      </c>
      <c r="E1298">
        <v>1409.01</v>
      </c>
      <c r="F1298">
        <v>3802.49</v>
      </c>
      <c r="G1298">
        <v>19094.8</v>
      </c>
      <c r="H1298">
        <v>10547.11</v>
      </c>
      <c r="I1298">
        <v>329.85</v>
      </c>
    </row>
    <row r="1299" spans="1:9" x14ac:dyDescent="0.2">
      <c r="A1299" s="1">
        <v>44916</v>
      </c>
      <c r="B1299">
        <v>3878.44</v>
      </c>
      <c r="C1299">
        <v>107.42</v>
      </c>
      <c r="D1299">
        <v>74.66</v>
      </c>
      <c r="E1299">
        <v>1425.26</v>
      </c>
      <c r="F1299">
        <v>3872.15</v>
      </c>
      <c r="G1299">
        <v>19160.490000000002</v>
      </c>
      <c r="H1299">
        <v>10709.37</v>
      </c>
      <c r="I1299">
        <v>335.21</v>
      </c>
    </row>
    <row r="1300" spans="1:9" x14ac:dyDescent="0.2">
      <c r="A1300" s="1">
        <v>44917</v>
      </c>
      <c r="B1300">
        <v>3822.39</v>
      </c>
      <c r="C1300">
        <v>107.39</v>
      </c>
      <c r="D1300">
        <v>74.2</v>
      </c>
      <c r="E1300">
        <v>1411.73</v>
      </c>
      <c r="F1300">
        <v>3823.29</v>
      </c>
      <c r="G1300">
        <v>19679.22</v>
      </c>
      <c r="H1300">
        <v>10476.120000000001</v>
      </c>
      <c r="I1300">
        <v>329.71</v>
      </c>
    </row>
    <row r="1301" spans="1:9" x14ac:dyDescent="0.2">
      <c r="A1301" s="1">
        <v>44918</v>
      </c>
      <c r="B1301">
        <v>3844.82</v>
      </c>
      <c r="C1301">
        <v>107.06</v>
      </c>
      <c r="D1301">
        <v>74.39</v>
      </c>
      <c r="E1301">
        <v>1414.97</v>
      </c>
      <c r="F1301">
        <v>3817.01</v>
      </c>
      <c r="G1301">
        <v>19593.060000000001</v>
      </c>
      <c r="H1301">
        <v>10497.86</v>
      </c>
      <c r="I1301">
        <v>331.61</v>
      </c>
    </row>
    <row r="1302" spans="1:9" x14ac:dyDescent="0.2">
      <c r="A1302" s="1">
        <v>44921</v>
      </c>
      <c r="B1302">
        <v>3844.82</v>
      </c>
      <c r="C1302">
        <v>107.06</v>
      </c>
      <c r="D1302">
        <v>74.39</v>
      </c>
      <c r="E1302">
        <v>1415.46</v>
      </c>
      <c r="F1302">
        <v>3817.01</v>
      </c>
      <c r="G1302">
        <v>19593.060000000001</v>
      </c>
      <c r="H1302">
        <v>10497.86</v>
      </c>
      <c r="I1302">
        <v>331.61</v>
      </c>
    </row>
    <row r="1303" spans="1:9" x14ac:dyDescent="0.2">
      <c r="A1303" s="1">
        <v>44922</v>
      </c>
      <c r="B1303">
        <v>3829.25</v>
      </c>
      <c r="C1303">
        <v>105.68</v>
      </c>
      <c r="D1303">
        <v>73.62</v>
      </c>
      <c r="E1303">
        <v>1413.79</v>
      </c>
      <c r="F1303">
        <v>3832.89</v>
      </c>
      <c r="G1303">
        <v>19593.060000000001</v>
      </c>
      <c r="H1303">
        <v>10353.23</v>
      </c>
      <c r="I1303">
        <v>329.93</v>
      </c>
    </row>
    <row r="1304" spans="1:9" x14ac:dyDescent="0.2">
      <c r="A1304" s="1">
        <v>44923</v>
      </c>
      <c r="B1304">
        <v>3783.22</v>
      </c>
      <c r="C1304">
        <v>105.35</v>
      </c>
      <c r="D1304">
        <v>72.63</v>
      </c>
      <c r="E1304">
        <v>1402</v>
      </c>
      <c r="F1304">
        <v>3808.82</v>
      </c>
      <c r="G1304">
        <v>19898.91</v>
      </c>
      <c r="H1304">
        <v>10213.290000000001</v>
      </c>
      <c r="I1304">
        <v>325.58</v>
      </c>
    </row>
    <row r="1305" spans="1:9" x14ac:dyDescent="0.2">
      <c r="A1305" s="1">
        <v>44924</v>
      </c>
      <c r="B1305">
        <v>3849.28</v>
      </c>
      <c r="C1305">
        <v>106.1</v>
      </c>
      <c r="D1305">
        <v>73.569999999999993</v>
      </c>
      <c r="E1305">
        <v>1419.29</v>
      </c>
      <c r="F1305">
        <v>3850.07</v>
      </c>
      <c r="G1305">
        <v>19741.14</v>
      </c>
      <c r="H1305">
        <v>10478.09</v>
      </c>
      <c r="I1305">
        <v>332.45</v>
      </c>
    </row>
    <row r="1306" spans="1:9" x14ac:dyDescent="0.2">
      <c r="A1306" s="1">
        <v>44925</v>
      </c>
      <c r="B1306">
        <v>3839.5</v>
      </c>
      <c r="C1306">
        <v>105.43</v>
      </c>
      <c r="D1306">
        <v>73.63</v>
      </c>
      <c r="E1306">
        <v>1414.86</v>
      </c>
      <c r="F1306">
        <v>3793.62</v>
      </c>
      <c r="G1306">
        <v>19781.41</v>
      </c>
      <c r="H1306">
        <v>10466.48</v>
      </c>
      <c r="I1306">
        <v>331.92</v>
      </c>
    </row>
    <row r="1307" spans="1:9" x14ac:dyDescent="0.2">
      <c r="A1307" s="1">
        <v>44928</v>
      </c>
      <c r="B1307">
        <v>3839.5</v>
      </c>
      <c r="C1307">
        <v>105.43</v>
      </c>
      <c r="D1307">
        <v>73.63</v>
      </c>
      <c r="E1307">
        <v>1416.94</v>
      </c>
      <c r="F1307">
        <v>3856.09</v>
      </c>
      <c r="G1307">
        <v>19781.41</v>
      </c>
      <c r="H1307">
        <v>10466.48</v>
      </c>
      <c r="I1307">
        <v>331.92</v>
      </c>
    </row>
    <row r="1308" spans="1:9" x14ac:dyDescent="0.2">
      <c r="A1308" s="1">
        <v>44929</v>
      </c>
      <c r="B1308">
        <v>3824.14</v>
      </c>
      <c r="C1308">
        <v>106.16</v>
      </c>
      <c r="D1308">
        <v>73.77</v>
      </c>
      <c r="E1308">
        <v>1414.97</v>
      </c>
      <c r="F1308">
        <v>3882.29</v>
      </c>
      <c r="G1308">
        <v>20145.29</v>
      </c>
      <c r="H1308">
        <v>10386.98</v>
      </c>
      <c r="I1308">
        <v>329.27</v>
      </c>
    </row>
    <row r="1309" spans="1:9" x14ac:dyDescent="0.2">
      <c r="A1309" s="1">
        <v>44930</v>
      </c>
      <c r="B1309">
        <v>3852.97</v>
      </c>
      <c r="C1309">
        <v>106.93</v>
      </c>
      <c r="D1309">
        <v>74.62</v>
      </c>
      <c r="E1309">
        <v>1427.6</v>
      </c>
      <c r="F1309">
        <v>3973.97</v>
      </c>
      <c r="G1309">
        <v>20793.11</v>
      </c>
      <c r="H1309">
        <v>10458.76</v>
      </c>
      <c r="I1309">
        <v>335.27</v>
      </c>
    </row>
    <row r="1310" spans="1:9" x14ac:dyDescent="0.2">
      <c r="A1310" s="1">
        <v>44931</v>
      </c>
      <c r="B1310">
        <v>3808.1</v>
      </c>
      <c r="C1310">
        <v>106.85</v>
      </c>
      <c r="D1310">
        <v>74.47</v>
      </c>
      <c r="E1310">
        <v>1415.51</v>
      </c>
      <c r="F1310">
        <v>3959.48</v>
      </c>
      <c r="G1310">
        <v>21052.17</v>
      </c>
      <c r="H1310">
        <v>10305.24</v>
      </c>
      <c r="I1310">
        <v>331.76</v>
      </c>
    </row>
    <row r="1311" spans="1:9" x14ac:dyDescent="0.2">
      <c r="A1311" s="1">
        <v>44932</v>
      </c>
      <c r="B1311">
        <v>3895.08</v>
      </c>
      <c r="C1311">
        <v>108.6</v>
      </c>
      <c r="D1311">
        <v>75.53</v>
      </c>
      <c r="E1311">
        <v>1442.44</v>
      </c>
      <c r="F1311">
        <v>4017.83</v>
      </c>
      <c r="G1311">
        <v>20991.64</v>
      </c>
      <c r="H1311">
        <v>10569.29</v>
      </c>
      <c r="I1311">
        <v>337.78</v>
      </c>
    </row>
    <row r="1312" spans="1:9" x14ac:dyDescent="0.2">
      <c r="A1312" s="1">
        <v>44935</v>
      </c>
      <c r="B1312">
        <v>3892.09</v>
      </c>
      <c r="C1312">
        <v>109.03</v>
      </c>
      <c r="D1312">
        <v>75.8</v>
      </c>
      <c r="E1312">
        <v>1453.02</v>
      </c>
      <c r="F1312">
        <v>4068.62</v>
      </c>
      <c r="G1312">
        <v>21388.34</v>
      </c>
      <c r="H1312">
        <v>10635.65</v>
      </c>
      <c r="I1312">
        <v>340.34</v>
      </c>
    </row>
    <row r="1313" spans="1:9" x14ac:dyDescent="0.2">
      <c r="A1313" s="1">
        <v>44936</v>
      </c>
      <c r="B1313">
        <v>3919.25</v>
      </c>
      <c r="C1313">
        <v>108.66</v>
      </c>
      <c r="D1313">
        <v>75.709999999999994</v>
      </c>
      <c r="E1313">
        <v>1457.15</v>
      </c>
      <c r="F1313">
        <v>4057.46</v>
      </c>
      <c r="G1313">
        <v>21331.46</v>
      </c>
      <c r="H1313">
        <v>10742.63</v>
      </c>
      <c r="I1313">
        <v>343.35</v>
      </c>
    </row>
    <row r="1314" spans="1:9" x14ac:dyDescent="0.2">
      <c r="A1314" s="1">
        <v>44937</v>
      </c>
      <c r="B1314">
        <v>3969.61</v>
      </c>
      <c r="C1314">
        <v>109.59</v>
      </c>
      <c r="D1314">
        <v>76.209999999999994</v>
      </c>
      <c r="E1314">
        <v>1471.62</v>
      </c>
      <c r="F1314">
        <v>4099.76</v>
      </c>
      <c r="G1314">
        <v>21436.05</v>
      </c>
      <c r="H1314">
        <v>10931.67</v>
      </c>
      <c r="I1314">
        <v>347.74</v>
      </c>
    </row>
    <row r="1315" spans="1:9" x14ac:dyDescent="0.2">
      <c r="A1315" s="1">
        <v>44938</v>
      </c>
      <c r="B1315">
        <v>3983.17</v>
      </c>
      <c r="C1315">
        <v>110.83</v>
      </c>
      <c r="D1315">
        <v>76.64</v>
      </c>
      <c r="E1315">
        <v>1481.26</v>
      </c>
      <c r="F1315">
        <v>4126.68</v>
      </c>
      <c r="G1315">
        <v>21514.1</v>
      </c>
      <c r="H1315">
        <v>11001.1</v>
      </c>
      <c r="I1315">
        <v>351.56</v>
      </c>
    </row>
    <row r="1316" spans="1:9" x14ac:dyDescent="0.2">
      <c r="A1316" s="1">
        <v>44939</v>
      </c>
      <c r="B1316">
        <v>3999.09</v>
      </c>
      <c r="C1316">
        <v>110.47</v>
      </c>
      <c r="D1316">
        <v>76.64</v>
      </c>
      <c r="E1316">
        <v>1490.84</v>
      </c>
      <c r="F1316">
        <v>4150.8</v>
      </c>
      <c r="G1316">
        <v>21738.66</v>
      </c>
      <c r="H1316">
        <v>11079.16</v>
      </c>
      <c r="I1316">
        <v>354.05</v>
      </c>
    </row>
    <row r="1317" spans="1:9" x14ac:dyDescent="0.2">
      <c r="A1317" s="1">
        <v>44942</v>
      </c>
      <c r="B1317">
        <v>3999.09</v>
      </c>
      <c r="C1317">
        <v>110.47</v>
      </c>
      <c r="D1317">
        <v>76.64</v>
      </c>
      <c r="E1317">
        <v>1491.17</v>
      </c>
      <c r="F1317">
        <v>4157</v>
      </c>
      <c r="G1317">
        <v>21746.720000000001</v>
      </c>
      <c r="H1317">
        <v>11079.16</v>
      </c>
      <c r="I1317">
        <v>354.05</v>
      </c>
    </row>
    <row r="1318" spans="1:9" x14ac:dyDescent="0.2">
      <c r="A1318" s="1">
        <v>44943</v>
      </c>
      <c r="B1318">
        <v>3990.97</v>
      </c>
      <c r="C1318">
        <v>110.07</v>
      </c>
      <c r="D1318">
        <v>76.38</v>
      </c>
      <c r="E1318">
        <v>1490.8</v>
      </c>
      <c r="F1318">
        <v>4174.33</v>
      </c>
      <c r="G1318">
        <v>21577.64</v>
      </c>
      <c r="H1318">
        <v>11095.11</v>
      </c>
      <c r="I1318">
        <v>353.44</v>
      </c>
    </row>
    <row r="1319" spans="1:9" x14ac:dyDescent="0.2">
      <c r="A1319" s="1">
        <v>44944</v>
      </c>
      <c r="B1319">
        <v>3928.86</v>
      </c>
      <c r="C1319">
        <v>111.36</v>
      </c>
      <c r="D1319">
        <v>76.47</v>
      </c>
      <c r="E1319">
        <v>1480.43</v>
      </c>
      <c r="F1319">
        <v>4174.34</v>
      </c>
      <c r="G1319">
        <v>21678</v>
      </c>
      <c r="H1319">
        <v>10957.01</v>
      </c>
      <c r="I1319">
        <v>348.92</v>
      </c>
    </row>
    <row r="1320" spans="1:9" x14ac:dyDescent="0.2">
      <c r="A1320" s="1">
        <v>44945</v>
      </c>
      <c r="B1320">
        <v>3898.85</v>
      </c>
      <c r="C1320">
        <v>111.13</v>
      </c>
      <c r="D1320">
        <v>76.02</v>
      </c>
      <c r="E1320">
        <v>1466.79</v>
      </c>
      <c r="F1320">
        <v>4094.28</v>
      </c>
      <c r="G1320">
        <v>21650.98</v>
      </c>
      <c r="H1320">
        <v>10852.27</v>
      </c>
      <c r="I1320">
        <v>347.43</v>
      </c>
    </row>
    <row r="1321" spans="1:9" x14ac:dyDescent="0.2">
      <c r="A1321" s="1">
        <v>44946</v>
      </c>
      <c r="B1321">
        <v>3972.61</v>
      </c>
      <c r="C1321">
        <v>110.55</v>
      </c>
      <c r="D1321">
        <v>76.17</v>
      </c>
      <c r="E1321">
        <v>1487.2</v>
      </c>
      <c r="F1321">
        <v>4119.8999999999996</v>
      </c>
      <c r="G1321">
        <v>22044.65</v>
      </c>
      <c r="H1321">
        <v>11140.43</v>
      </c>
      <c r="I1321">
        <v>355.28</v>
      </c>
    </row>
    <row r="1322" spans="1:9" x14ac:dyDescent="0.2">
      <c r="A1322" s="1">
        <v>44949</v>
      </c>
      <c r="B1322">
        <v>4019.81</v>
      </c>
      <c r="C1322">
        <v>110.23</v>
      </c>
      <c r="D1322">
        <v>76.16</v>
      </c>
      <c r="E1322">
        <v>1501.66</v>
      </c>
      <c r="F1322">
        <v>4150.82</v>
      </c>
      <c r="G1322">
        <v>22044.65</v>
      </c>
      <c r="H1322">
        <v>11364.41</v>
      </c>
      <c r="I1322">
        <v>360.59</v>
      </c>
    </row>
    <row r="1323" spans="1:9" x14ac:dyDescent="0.2">
      <c r="A1323" s="1">
        <v>44950</v>
      </c>
      <c r="B1323">
        <v>4016.95</v>
      </c>
      <c r="C1323">
        <v>110.81</v>
      </c>
      <c r="D1323">
        <v>76.209999999999994</v>
      </c>
      <c r="E1323">
        <v>1502.13</v>
      </c>
      <c r="F1323">
        <v>4153.0200000000004</v>
      </c>
      <c r="G1323">
        <v>22044.65</v>
      </c>
      <c r="H1323">
        <v>11334.27</v>
      </c>
      <c r="I1323">
        <v>359.93</v>
      </c>
    </row>
    <row r="1324" spans="1:9" x14ac:dyDescent="0.2">
      <c r="A1324" s="1">
        <v>44951</v>
      </c>
      <c r="B1324">
        <v>4016.22</v>
      </c>
      <c r="C1324">
        <v>110.86</v>
      </c>
      <c r="D1324">
        <v>76.2</v>
      </c>
      <c r="E1324">
        <v>1502.61</v>
      </c>
      <c r="F1324">
        <v>4148.1099999999997</v>
      </c>
      <c r="G1324">
        <v>22044.65</v>
      </c>
      <c r="H1324">
        <v>11313.36</v>
      </c>
      <c r="I1324">
        <v>360.98</v>
      </c>
    </row>
    <row r="1325" spans="1:9" x14ac:dyDescent="0.2">
      <c r="A1325" s="1">
        <v>44952</v>
      </c>
      <c r="B1325">
        <v>4060.43</v>
      </c>
      <c r="C1325">
        <v>110.82</v>
      </c>
      <c r="D1325">
        <v>76.39</v>
      </c>
      <c r="E1325">
        <v>1513.95</v>
      </c>
      <c r="F1325">
        <v>4173.9799999999996</v>
      </c>
      <c r="G1325">
        <v>22566.78</v>
      </c>
      <c r="H1325">
        <v>11512.41</v>
      </c>
      <c r="I1325">
        <v>365.75</v>
      </c>
    </row>
    <row r="1326" spans="1:9" x14ac:dyDescent="0.2">
      <c r="A1326" s="1">
        <v>44953</v>
      </c>
      <c r="B1326">
        <v>4070.56</v>
      </c>
      <c r="C1326">
        <v>110.5</v>
      </c>
      <c r="D1326">
        <v>76.16</v>
      </c>
      <c r="E1326">
        <v>1517.58</v>
      </c>
      <c r="F1326">
        <v>4178.01</v>
      </c>
      <c r="G1326">
        <v>22688.9</v>
      </c>
      <c r="H1326">
        <v>11621.71</v>
      </c>
      <c r="I1326">
        <v>366.87</v>
      </c>
    </row>
    <row r="1327" spans="1:9" x14ac:dyDescent="0.2">
      <c r="A1327" s="1">
        <v>44956</v>
      </c>
      <c r="B1327">
        <v>4017.77</v>
      </c>
      <c r="C1327">
        <v>110.08</v>
      </c>
      <c r="D1327">
        <v>75.739999999999995</v>
      </c>
      <c r="E1327">
        <v>1504.39</v>
      </c>
      <c r="F1327">
        <v>4158.63</v>
      </c>
      <c r="G1327">
        <v>22069.73</v>
      </c>
      <c r="H1327">
        <v>11393.81</v>
      </c>
      <c r="I1327">
        <v>360.57</v>
      </c>
    </row>
    <row r="1328" spans="1:9" x14ac:dyDescent="0.2">
      <c r="A1328" s="1">
        <v>44957</v>
      </c>
      <c r="B1328">
        <v>4076.6</v>
      </c>
      <c r="C1328">
        <v>110.87</v>
      </c>
      <c r="D1328">
        <v>76.33</v>
      </c>
      <c r="E1328">
        <v>1514.7</v>
      </c>
      <c r="F1328">
        <v>4163.45</v>
      </c>
      <c r="G1328">
        <v>21842.33</v>
      </c>
      <c r="H1328">
        <v>11584.55</v>
      </c>
      <c r="I1328">
        <v>366.44</v>
      </c>
    </row>
    <row r="1329" spans="1:9" x14ac:dyDescent="0.2">
      <c r="A1329" s="1">
        <v>44958</v>
      </c>
      <c r="B1329">
        <v>4119.21</v>
      </c>
      <c r="C1329">
        <v>111.65</v>
      </c>
      <c r="D1329">
        <v>76.760000000000005</v>
      </c>
      <c r="E1329">
        <v>1528.62</v>
      </c>
      <c r="F1329">
        <v>4171.4399999999996</v>
      </c>
      <c r="G1329">
        <v>22072.18</v>
      </c>
      <c r="H1329">
        <v>11816.32</v>
      </c>
      <c r="I1329">
        <v>371.52</v>
      </c>
    </row>
    <row r="1330" spans="1:9" x14ac:dyDescent="0.2">
      <c r="A1330" s="1">
        <v>44959</v>
      </c>
      <c r="B1330">
        <v>4179.76</v>
      </c>
      <c r="C1330">
        <v>111.81</v>
      </c>
      <c r="D1330">
        <v>77.2</v>
      </c>
      <c r="E1330">
        <v>1546.89</v>
      </c>
      <c r="F1330">
        <v>4241.12</v>
      </c>
      <c r="G1330">
        <v>21958.36</v>
      </c>
      <c r="H1330">
        <v>12200.82</v>
      </c>
      <c r="I1330">
        <v>377.11</v>
      </c>
    </row>
    <row r="1331" spans="1:9" x14ac:dyDescent="0.2">
      <c r="A1331" s="1">
        <v>44960</v>
      </c>
      <c r="B1331">
        <v>4136.4799999999996</v>
      </c>
      <c r="C1331">
        <v>110.54</v>
      </c>
      <c r="D1331">
        <v>76.39</v>
      </c>
      <c r="E1331">
        <v>1532.52</v>
      </c>
      <c r="F1331">
        <v>4257.9799999999996</v>
      </c>
      <c r="G1331">
        <v>21660.47</v>
      </c>
      <c r="H1331">
        <v>12006.96</v>
      </c>
      <c r="I1331">
        <v>372.6</v>
      </c>
    </row>
    <row r="1332" spans="1:9" x14ac:dyDescent="0.2">
      <c r="A1332" s="1">
        <v>44963</v>
      </c>
      <c r="B1332">
        <v>4111.08</v>
      </c>
      <c r="C1332">
        <v>109.69</v>
      </c>
      <c r="D1332">
        <v>75.900000000000006</v>
      </c>
      <c r="E1332">
        <v>1515.88</v>
      </c>
      <c r="F1332">
        <v>4205.45</v>
      </c>
      <c r="G1332">
        <v>21222.16</v>
      </c>
      <c r="H1332">
        <v>11887.45</v>
      </c>
      <c r="I1332">
        <v>369.16</v>
      </c>
    </row>
    <row r="1333" spans="1:9" x14ac:dyDescent="0.2">
      <c r="A1333" s="1">
        <v>44964</v>
      </c>
      <c r="B1333">
        <v>4164</v>
      </c>
      <c r="C1333">
        <v>109.33</v>
      </c>
      <c r="D1333">
        <v>76.17</v>
      </c>
      <c r="E1333">
        <v>1528.7</v>
      </c>
      <c r="F1333">
        <v>4209.3100000000004</v>
      </c>
      <c r="G1333">
        <v>21298.7</v>
      </c>
      <c r="H1333">
        <v>12113.79</v>
      </c>
      <c r="I1333">
        <v>375.2</v>
      </c>
    </row>
    <row r="1334" spans="1:9" x14ac:dyDescent="0.2">
      <c r="A1334" s="1">
        <v>44965</v>
      </c>
      <c r="B1334">
        <v>4117.8599999999997</v>
      </c>
      <c r="C1334">
        <v>109.44</v>
      </c>
      <c r="D1334">
        <v>75.849999999999994</v>
      </c>
      <c r="E1334">
        <v>1520.65</v>
      </c>
      <c r="F1334">
        <v>4209.1499999999996</v>
      </c>
      <c r="G1334">
        <v>21283.52</v>
      </c>
      <c r="H1334">
        <v>11910.52</v>
      </c>
      <c r="I1334">
        <v>372.73</v>
      </c>
    </row>
    <row r="1335" spans="1:9" x14ac:dyDescent="0.2">
      <c r="A1335" s="1">
        <v>44966</v>
      </c>
      <c r="B1335">
        <v>4081.5</v>
      </c>
      <c r="C1335">
        <v>108.52</v>
      </c>
      <c r="D1335">
        <v>75.36</v>
      </c>
      <c r="E1335">
        <v>1516.09</v>
      </c>
      <c r="F1335">
        <v>4250.1400000000003</v>
      </c>
      <c r="G1335">
        <v>21624.36</v>
      </c>
      <c r="H1335">
        <v>11789.58</v>
      </c>
      <c r="I1335">
        <v>369.8</v>
      </c>
    </row>
    <row r="1336" spans="1:9" x14ac:dyDescent="0.2">
      <c r="A1336" s="1">
        <v>44967</v>
      </c>
      <c r="B1336">
        <v>4090.46</v>
      </c>
      <c r="C1336">
        <v>107.76</v>
      </c>
      <c r="D1336">
        <v>74.78</v>
      </c>
      <c r="E1336">
        <v>1511.2</v>
      </c>
      <c r="F1336">
        <v>4197.9399999999996</v>
      </c>
      <c r="G1336">
        <v>21190.42</v>
      </c>
      <c r="H1336">
        <v>11718.12</v>
      </c>
      <c r="I1336">
        <v>367.81</v>
      </c>
    </row>
    <row r="1337" spans="1:9" x14ac:dyDescent="0.2">
      <c r="A1337" s="1">
        <v>44970</v>
      </c>
      <c r="B1337">
        <v>4137.29</v>
      </c>
      <c r="C1337">
        <v>108.16</v>
      </c>
      <c r="D1337">
        <v>74.97</v>
      </c>
      <c r="E1337">
        <v>1523.97</v>
      </c>
      <c r="F1337">
        <v>4241.3599999999997</v>
      </c>
      <c r="G1337">
        <v>21164.42</v>
      </c>
      <c r="H1337">
        <v>11891.79</v>
      </c>
      <c r="I1337">
        <v>371.32</v>
      </c>
    </row>
    <row r="1338" spans="1:9" x14ac:dyDescent="0.2">
      <c r="A1338" s="1">
        <v>44971</v>
      </c>
      <c r="B1338">
        <v>4136.13</v>
      </c>
      <c r="C1338">
        <v>107.89</v>
      </c>
      <c r="D1338">
        <v>74.989999999999995</v>
      </c>
      <c r="E1338">
        <v>1525.27</v>
      </c>
      <c r="F1338">
        <v>4238.76</v>
      </c>
      <c r="G1338">
        <v>21113.759999999998</v>
      </c>
      <c r="H1338">
        <v>11960.15</v>
      </c>
      <c r="I1338">
        <v>373.51</v>
      </c>
    </row>
    <row r="1339" spans="1:9" x14ac:dyDescent="0.2">
      <c r="A1339" s="1">
        <v>44972</v>
      </c>
      <c r="B1339">
        <v>4147.6000000000004</v>
      </c>
      <c r="C1339">
        <v>107.48</v>
      </c>
      <c r="D1339">
        <v>74.87</v>
      </c>
      <c r="E1339">
        <v>1525.23</v>
      </c>
      <c r="F1339">
        <v>4280.04</v>
      </c>
      <c r="G1339">
        <v>20812.169999999998</v>
      </c>
      <c r="H1339">
        <v>12070.59</v>
      </c>
      <c r="I1339">
        <v>375.31</v>
      </c>
    </row>
    <row r="1340" spans="1:9" x14ac:dyDescent="0.2">
      <c r="A1340" s="1">
        <v>44973</v>
      </c>
      <c r="B1340">
        <v>4090.41</v>
      </c>
      <c r="C1340">
        <v>106.62</v>
      </c>
      <c r="D1340">
        <v>74.27</v>
      </c>
      <c r="E1340">
        <v>1513.94</v>
      </c>
      <c r="F1340">
        <v>4297.24</v>
      </c>
      <c r="G1340">
        <v>20987.67</v>
      </c>
      <c r="H1340">
        <v>11855.83</v>
      </c>
      <c r="I1340">
        <v>369.99</v>
      </c>
    </row>
    <row r="1341" spans="1:9" x14ac:dyDescent="0.2">
      <c r="A1341" s="1">
        <v>44974</v>
      </c>
      <c r="B1341">
        <v>4079.09</v>
      </c>
      <c r="C1341">
        <v>107.04</v>
      </c>
      <c r="D1341">
        <v>74.56</v>
      </c>
      <c r="E1341">
        <v>1506.67</v>
      </c>
      <c r="F1341">
        <v>4274.92</v>
      </c>
      <c r="G1341">
        <v>20719.810000000001</v>
      </c>
      <c r="H1341">
        <v>11787.27</v>
      </c>
      <c r="I1341">
        <v>366.38</v>
      </c>
    </row>
    <row r="1342" spans="1:9" x14ac:dyDescent="0.2">
      <c r="A1342" s="1">
        <v>44977</v>
      </c>
      <c r="B1342">
        <v>4079.09</v>
      </c>
      <c r="C1342">
        <v>107.04</v>
      </c>
      <c r="D1342">
        <v>74.56</v>
      </c>
      <c r="E1342">
        <v>1509.4</v>
      </c>
      <c r="F1342">
        <v>4271.18</v>
      </c>
      <c r="G1342">
        <v>20886.96</v>
      </c>
      <c r="H1342">
        <v>11787.27</v>
      </c>
      <c r="I1342">
        <v>366.38</v>
      </c>
    </row>
    <row r="1343" spans="1:9" x14ac:dyDescent="0.2">
      <c r="A1343" s="1">
        <v>44978</v>
      </c>
      <c r="B1343">
        <v>3997.34</v>
      </c>
      <c r="C1343">
        <v>105.52</v>
      </c>
      <c r="D1343">
        <v>73.41</v>
      </c>
      <c r="E1343">
        <v>1487.48</v>
      </c>
      <c r="F1343">
        <v>4250.3999999999996</v>
      </c>
      <c r="G1343">
        <v>20529.490000000002</v>
      </c>
      <c r="H1343">
        <v>11492.3</v>
      </c>
      <c r="I1343">
        <v>359.23</v>
      </c>
    </row>
    <row r="1344" spans="1:9" x14ac:dyDescent="0.2">
      <c r="A1344" s="1">
        <v>44979</v>
      </c>
      <c r="B1344">
        <v>3991.05</v>
      </c>
      <c r="C1344">
        <v>105.82</v>
      </c>
      <c r="D1344">
        <v>73.89</v>
      </c>
      <c r="E1344">
        <v>1480.7</v>
      </c>
      <c r="F1344">
        <v>4242.88</v>
      </c>
      <c r="G1344">
        <v>20423.84</v>
      </c>
      <c r="H1344">
        <v>11507.07</v>
      </c>
      <c r="I1344">
        <v>361</v>
      </c>
    </row>
    <row r="1345" spans="1:9" x14ac:dyDescent="0.2">
      <c r="A1345" s="1">
        <v>44980</v>
      </c>
      <c r="B1345">
        <v>4012.32</v>
      </c>
      <c r="C1345">
        <v>106.65</v>
      </c>
      <c r="D1345">
        <v>74.62</v>
      </c>
      <c r="E1345">
        <v>1484.4</v>
      </c>
      <c r="F1345">
        <v>4258.16</v>
      </c>
      <c r="G1345">
        <v>20351.349999999999</v>
      </c>
      <c r="H1345">
        <v>11590.4</v>
      </c>
      <c r="I1345">
        <v>364.5</v>
      </c>
    </row>
    <row r="1346" spans="1:9" x14ac:dyDescent="0.2">
      <c r="A1346" s="1">
        <v>44981</v>
      </c>
      <c r="B1346">
        <v>3970.04</v>
      </c>
      <c r="C1346">
        <v>105.85</v>
      </c>
      <c r="D1346">
        <v>74.17</v>
      </c>
      <c r="E1346">
        <v>1467.03</v>
      </c>
      <c r="F1346">
        <v>4178.82</v>
      </c>
      <c r="G1346">
        <v>20010.04</v>
      </c>
      <c r="H1346">
        <v>11394.94</v>
      </c>
      <c r="I1346">
        <v>361.37</v>
      </c>
    </row>
    <row r="1347" spans="1:9" x14ac:dyDescent="0.2">
      <c r="A1347" s="1">
        <v>44984</v>
      </c>
      <c r="B1347">
        <v>3982.24</v>
      </c>
      <c r="C1347">
        <v>105.88</v>
      </c>
      <c r="D1347">
        <v>74.67</v>
      </c>
      <c r="E1347">
        <v>1473.14</v>
      </c>
      <c r="F1347">
        <v>4248.01</v>
      </c>
      <c r="G1347">
        <v>19943.509999999998</v>
      </c>
      <c r="H1347">
        <v>11466.98</v>
      </c>
      <c r="I1347">
        <v>361.82</v>
      </c>
    </row>
    <row r="1348" spans="1:9" x14ac:dyDescent="0.2">
      <c r="A1348" s="1">
        <v>44985</v>
      </c>
      <c r="B1348">
        <v>3970.15</v>
      </c>
      <c r="C1348">
        <v>105.92</v>
      </c>
      <c r="D1348">
        <v>74.53</v>
      </c>
      <c r="E1348">
        <v>1469.61</v>
      </c>
      <c r="F1348">
        <v>4238.38</v>
      </c>
      <c r="G1348">
        <v>19785.939999999999</v>
      </c>
      <c r="H1348">
        <v>11455.54</v>
      </c>
      <c r="I1348">
        <v>361.19</v>
      </c>
    </row>
    <row r="1349" spans="1:9" x14ac:dyDescent="0.2">
      <c r="A1349" s="1">
        <v>44986</v>
      </c>
      <c r="B1349">
        <v>3951.39</v>
      </c>
      <c r="C1349">
        <v>104.89</v>
      </c>
      <c r="D1349">
        <v>73.87</v>
      </c>
      <c r="E1349">
        <v>1469.48</v>
      </c>
      <c r="F1349">
        <v>4215.75</v>
      </c>
      <c r="G1349">
        <v>20619.71</v>
      </c>
      <c r="H1349">
        <v>11379.48</v>
      </c>
      <c r="I1349">
        <v>360.49</v>
      </c>
    </row>
    <row r="1350" spans="1:9" x14ac:dyDescent="0.2">
      <c r="A1350" s="1">
        <v>44987</v>
      </c>
      <c r="B1350">
        <v>3981.35</v>
      </c>
      <c r="C1350">
        <v>104.98</v>
      </c>
      <c r="D1350">
        <v>73.959999999999994</v>
      </c>
      <c r="E1350">
        <v>1474.75</v>
      </c>
      <c r="F1350">
        <v>4240.59</v>
      </c>
      <c r="G1350">
        <v>20429.46</v>
      </c>
      <c r="H1350">
        <v>11462.98</v>
      </c>
      <c r="I1350">
        <v>363.01</v>
      </c>
    </row>
    <row r="1351" spans="1:9" x14ac:dyDescent="0.2">
      <c r="A1351" s="1">
        <v>44988</v>
      </c>
      <c r="B1351">
        <v>4045.64</v>
      </c>
      <c r="C1351">
        <v>106.17</v>
      </c>
      <c r="D1351">
        <v>74.72</v>
      </c>
      <c r="E1351">
        <v>1494.32</v>
      </c>
      <c r="F1351">
        <v>4294.8</v>
      </c>
      <c r="G1351">
        <v>20567.54</v>
      </c>
      <c r="H1351">
        <v>11689.01</v>
      </c>
      <c r="I1351">
        <v>369.41</v>
      </c>
    </row>
    <row r="1352" spans="1:9" x14ac:dyDescent="0.2">
      <c r="A1352" s="1">
        <v>44991</v>
      </c>
      <c r="B1352">
        <v>4048.42</v>
      </c>
      <c r="C1352">
        <v>105.88</v>
      </c>
      <c r="D1352">
        <v>74.72</v>
      </c>
      <c r="E1352">
        <v>1498.12</v>
      </c>
      <c r="F1352">
        <v>4313.78</v>
      </c>
      <c r="G1352">
        <v>20603.189999999999</v>
      </c>
      <c r="H1352">
        <v>11675.74</v>
      </c>
      <c r="I1352">
        <v>368.78</v>
      </c>
    </row>
    <row r="1353" spans="1:9" x14ac:dyDescent="0.2">
      <c r="A1353" s="1">
        <v>44992</v>
      </c>
      <c r="B1353">
        <v>3986.37</v>
      </c>
      <c r="C1353">
        <v>105.58</v>
      </c>
      <c r="D1353">
        <v>74.19</v>
      </c>
      <c r="E1353">
        <v>1477.85</v>
      </c>
      <c r="F1353">
        <v>4278.96</v>
      </c>
      <c r="G1353">
        <v>20534.48</v>
      </c>
      <c r="H1353">
        <v>11530.33</v>
      </c>
      <c r="I1353">
        <v>364.78</v>
      </c>
    </row>
    <row r="1354" spans="1:9" x14ac:dyDescent="0.2">
      <c r="A1354" s="1">
        <v>44993</v>
      </c>
      <c r="B1354">
        <v>3992.01</v>
      </c>
      <c r="C1354">
        <v>105.41</v>
      </c>
      <c r="D1354">
        <v>73.84</v>
      </c>
      <c r="E1354">
        <v>1476.7</v>
      </c>
      <c r="F1354">
        <v>4288.45</v>
      </c>
      <c r="G1354">
        <v>20051.25</v>
      </c>
      <c r="H1354">
        <v>11576</v>
      </c>
      <c r="I1354">
        <v>365.06</v>
      </c>
    </row>
    <row r="1355" spans="1:9" x14ac:dyDescent="0.2">
      <c r="A1355" s="1">
        <v>44994</v>
      </c>
      <c r="B1355">
        <v>3918.32</v>
      </c>
      <c r="C1355">
        <v>105.31</v>
      </c>
      <c r="D1355">
        <v>73.430000000000007</v>
      </c>
      <c r="E1355">
        <v>1458.68</v>
      </c>
      <c r="F1355">
        <v>4286.12</v>
      </c>
      <c r="G1355">
        <v>19925.740000000002</v>
      </c>
      <c r="H1355">
        <v>11338.35</v>
      </c>
      <c r="I1355">
        <v>355.91</v>
      </c>
    </row>
    <row r="1356" spans="1:9" x14ac:dyDescent="0.2">
      <c r="A1356" s="1">
        <v>44995</v>
      </c>
      <c r="B1356">
        <v>3861.59</v>
      </c>
      <c r="C1356">
        <v>106.82</v>
      </c>
      <c r="D1356">
        <v>73.44</v>
      </c>
      <c r="E1356">
        <v>1440.35</v>
      </c>
      <c r="F1356">
        <v>4229.53</v>
      </c>
      <c r="G1356">
        <v>19319.919999999998</v>
      </c>
      <c r="H1356">
        <v>11138.89</v>
      </c>
      <c r="I1356">
        <v>347.43</v>
      </c>
    </row>
    <row r="1357" spans="1:9" x14ac:dyDescent="0.2">
      <c r="A1357" s="1">
        <v>44998</v>
      </c>
      <c r="B1357">
        <v>3855.76</v>
      </c>
      <c r="C1357">
        <v>106.91</v>
      </c>
      <c r="D1357">
        <v>73.040000000000006</v>
      </c>
      <c r="E1357">
        <v>1434.95</v>
      </c>
      <c r="F1357">
        <v>4096.54</v>
      </c>
      <c r="G1357">
        <v>19695.97</v>
      </c>
      <c r="H1357">
        <v>11188.84</v>
      </c>
      <c r="I1357">
        <v>343.07</v>
      </c>
    </row>
    <row r="1358" spans="1:9" x14ac:dyDescent="0.2">
      <c r="A1358" s="1">
        <v>44999</v>
      </c>
      <c r="B1358">
        <v>3919.29</v>
      </c>
      <c r="C1358">
        <v>106.59</v>
      </c>
      <c r="D1358">
        <v>73.569999999999993</v>
      </c>
      <c r="E1358">
        <v>1446.89</v>
      </c>
      <c r="F1358">
        <v>4179.47</v>
      </c>
      <c r="G1358">
        <v>19247.96</v>
      </c>
      <c r="H1358">
        <v>11428.15</v>
      </c>
      <c r="I1358">
        <v>350.86</v>
      </c>
    </row>
    <row r="1359" spans="1:9" x14ac:dyDescent="0.2">
      <c r="A1359" s="1">
        <v>45000</v>
      </c>
      <c r="B1359">
        <v>3891.93</v>
      </c>
      <c r="C1359">
        <v>107.61</v>
      </c>
      <c r="D1359">
        <v>73.33</v>
      </c>
      <c r="E1359">
        <v>1429.67</v>
      </c>
      <c r="F1359">
        <v>4034.92</v>
      </c>
      <c r="G1359">
        <v>19539.87</v>
      </c>
      <c r="H1359">
        <v>11434.05</v>
      </c>
      <c r="I1359">
        <v>347.15</v>
      </c>
    </row>
    <row r="1360" spans="1:9" x14ac:dyDescent="0.2">
      <c r="A1360" s="1">
        <v>45001</v>
      </c>
      <c r="B1360">
        <v>3960.28</v>
      </c>
      <c r="C1360">
        <v>107.45</v>
      </c>
      <c r="D1360">
        <v>73.81</v>
      </c>
      <c r="E1360">
        <v>1447.46</v>
      </c>
      <c r="F1360">
        <v>4116.9799999999996</v>
      </c>
      <c r="G1360">
        <v>19203.91</v>
      </c>
      <c r="H1360">
        <v>11717.28</v>
      </c>
      <c r="I1360">
        <v>354.11</v>
      </c>
    </row>
    <row r="1361" spans="1:9" x14ac:dyDescent="0.2">
      <c r="A1361" s="1">
        <v>45002</v>
      </c>
      <c r="B1361">
        <v>3916.64</v>
      </c>
      <c r="C1361">
        <v>107.99</v>
      </c>
      <c r="D1361">
        <v>73.37</v>
      </c>
      <c r="E1361">
        <v>1438.6</v>
      </c>
      <c r="F1361">
        <v>4064.99</v>
      </c>
      <c r="G1361">
        <v>19518.59</v>
      </c>
      <c r="H1361">
        <v>11630.51</v>
      </c>
      <c r="I1361">
        <v>349.12</v>
      </c>
    </row>
    <row r="1362" spans="1:9" x14ac:dyDescent="0.2">
      <c r="A1362" s="1">
        <v>45005</v>
      </c>
      <c r="B1362">
        <v>3951.57</v>
      </c>
      <c r="C1362">
        <v>107.67</v>
      </c>
      <c r="D1362">
        <v>73.17</v>
      </c>
      <c r="E1362">
        <v>1447.53</v>
      </c>
      <c r="F1362">
        <v>4119.42</v>
      </c>
      <c r="G1362">
        <v>19000.71</v>
      </c>
      <c r="H1362">
        <v>11675.54</v>
      </c>
      <c r="I1362">
        <v>351.36</v>
      </c>
    </row>
    <row r="1363" spans="1:9" x14ac:dyDescent="0.2">
      <c r="A1363" s="1">
        <v>45006</v>
      </c>
      <c r="B1363">
        <v>4002.87</v>
      </c>
      <c r="C1363">
        <v>108.19</v>
      </c>
      <c r="D1363">
        <v>73.97</v>
      </c>
      <c r="E1363">
        <v>1465.31</v>
      </c>
      <c r="F1363">
        <v>4181.6000000000004</v>
      </c>
      <c r="G1363">
        <v>19258.759999999998</v>
      </c>
      <c r="H1363">
        <v>11860.11</v>
      </c>
      <c r="I1363">
        <v>358.37</v>
      </c>
    </row>
    <row r="1364" spans="1:9" x14ac:dyDescent="0.2">
      <c r="A1364" s="1">
        <v>45007</v>
      </c>
      <c r="B1364">
        <v>3936.97</v>
      </c>
      <c r="C1364">
        <v>108.82</v>
      </c>
      <c r="D1364">
        <v>74.040000000000006</v>
      </c>
      <c r="E1364">
        <v>1454.27</v>
      </c>
      <c r="F1364">
        <v>4195.7</v>
      </c>
      <c r="G1364">
        <v>19591.43</v>
      </c>
      <c r="H1364">
        <v>11669.96</v>
      </c>
      <c r="I1364">
        <v>352</v>
      </c>
    </row>
    <row r="1365" spans="1:9" x14ac:dyDescent="0.2">
      <c r="A1365" s="1">
        <v>45008</v>
      </c>
      <c r="B1365">
        <v>3948.72</v>
      </c>
      <c r="C1365">
        <v>109.13</v>
      </c>
      <c r="D1365">
        <v>73.75</v>
      </c>
      <c r="E1365">
        <v>1462.14</v>
      </c>
      <c r="F1365">
        <v>4207.1400000000003</v>
      </c>
      <c r="G1365">
        <v>20049.64</v>
      </c>
      <c r="H1365">
        <v>11787.4</v>
      </c>
      <c r="I1365">
        <v>353.36</v>
      </c>
    </row>
    <row r="1366" spans="1:9" x14ac:dyDescent="0.2">
      <c r="A1366" s="1">
        <v>45009</v>
      </c>
      <c r="B1366">
        <v>3970.99</v>
      </c>
      <c r="C1366">
        <v>109.47</v>
      </c>
      <c r="D1366">
        <v>73.599999999999994</v>
      </c>
      <c r="E1366">
        <v>1459.39</v>
      </c>
      <c r="F1366">
        <v>4130.62</v>
      </c>
      <c r="G1366">
        <v>19915.68</v>
      </c>
      <c r="H1366">
        <v>11823.96</v>
      </c>
      <c r="I1366">
        <v>354.47</v>
      </c>
    </row>
    <row r="1367" spans="1:9" x14ac:dyDescent="0.2">
      <c r="A1367" s="1">
        <v>45012</v>
      </c>
      <c r="B1367">
        <v>3977.53</v>
      </c>
      <c r="C1367">
        <v>108.16</v>
      </c>
      <c r="D1367">
        <v>73.42</v>
      </c>
      <c r="E1367">
        <v>1462.67</v>
      </c>
      <c r="F1367">
        <v>4164.62</v>
      </c>
      <c r="G1367">
        <v>19567.689999999999</v>
      </c>
      <c r="H1367">
        <v>11768.84</v>
      </c>
      <c r="I1367">
        <v>355.19</v>
      </c>
    </row>
    <row r="1368" spans="1:9" x14ac:dyDescent="0.2">
      <c r="A1368" s="1">
        <v>45013</v>
      </c>
      <c r="B1368">
        <v>3971.27</v>
      </c>
      <c r="C1368">
        <v>107.98</v>
      </c>
      <c r="D1368">
        <v>73.38</v>
      </c>
      <c r="E1368">
        <v>1464.86</v>
      </c>
      <c r="F1368">
        <v>4168.21</v>
      </c>
      <c r="G1368">
        <v>19784.650000000001</v>
      </c>
      <c r="H1368">
        <v>11716.08</v>
      </c>
      <c r="I1368">
        <v>355.06</v>
      </c>
    </row>
    <row r="1369" spans="1:9" x14ac:dyDescent="0.2">
      <c r="A1369" s="1">
        <v>45014</v>
      </c>
      <c r="B1369">
        <v>4027.81</v>
      </c>
      <c r="C1369">
        <v>108.48</v>
      </c>
      <c r="D1369">
        <v>74.3</v>
      </c>
      <c r="E1369">
        <v>1482.7</v>
      </c>
      <c r="F1369">
        <v>4231.2700000000004</v>
      </c>
      <c r="G1369">
        <v>20192.400000000001</v>
      </c>
      <c r="H1369">
        <v>11926.24</v>
      </c>
      <c r="I1369">
        <v>360.46</v>
      </c>
    </row>
    <row r="1370" spans="1:9" x14ac:dyDescent="0.2">
      <c r="A1370" s="1">
        <v>45015</v>
      </c>
      <c r="B1370">
        <v>4050.83</v>
      </c>
      <c r="C1370">
        <v>108.63</v>
      </c>
      <c r="D1370">
        <v>74.739999999999995</v>
      </c>
      <c r="E1370">
        <v>1493.42</v>
      </c>
      <c r="F1370">
        <v>4285.42</v>
      </c>
      <c r="G1370">
        <v>20309.13</v>
      </c>
      <c r="H1370">
        <v>12013.47</v>
      </c>
      <c r="I1370">
        <v>363.05</v>
      </c>
    </row>
    <row r="1371" spans="1:9" x14ac:dyDescent="0.2">
      <c r="A1371" s="1">
        <v>45016</v>
      </c>
      <c r="B1371">
        <v>4109.3100000000004</v>
      </c>
      <c r="C1371">
        <v>109.61</v>
      </c>
      <c r="D1371">
        <v>75.55</v>
      </c>
      <c r="E1371">
        <v>1509.29</v>
      </c>
      <c r="F1371">
        <v>4315.05</v>
      </c>
      <c r="G1371">
        <v>20400.11</v>
      </c>
      <c r="H1371">
        <v>12221.91</v>
      </c>
      <c r="I1371">
        <v>368.61</v>
      </c>
    </row>
    <row r="1372" spans="1:9" x14ac:dyDescent="0.2">
      <c r="A1372" s="1">
        <v>45019</v>
      </c>
      <c r="B1372">
        <v>4124.51</v>
      </c>
      <c r="C1372">
        <v>109.93</v>
      </c>
      <c r="D1372">
        <v>75.150000000000006</v>
      </c>
      <c r="E1372">
        <v>1515.06</v>
      </c>
      <c r="F1372">
        <v>4311.05</v>
      </c>
      <c r="G1372">
        <v>20409.18</v>
      </c>
      <c r="H1372">
        <v>12189.45</v>
      </c>
      <c r="I1372">
        <v>368.62</v>
      </c>
    </row>
    <row r="1373" spans="1:9" x14ac:dyDescent="0.2">
      <c r="A1373" s="1">
        <v>45020</v>
      </c>
      <c r="B1373">
        <v>4100.6000000000004</v>
      </c>
      <c r="C1373">
        <v>110.07</v>
      </c>
      <c r="D1373">
        <v>74.930000000000007</v>
      </c>
      <c r="E1373">
        <v>1511.51</v>
      </c>
      <c r="F1373">
        <v>4315.32</v>
      </c>
      <c r="G1373">
        <v>20274.59</v>
      </c>
      <c r="H1373">
        <v>12126.33</v>
      </c>
      <c r="I1373">
        <v>365.12</v>
      </c>
    </row>
    <row r="1374" spans="1:9" x14ac:dyDescent="0.2">
      <c r="A1374" s="1">
        <v>45021</v>
      </c>
      <c r="B1374">
        <v>4090.38</v>
      </c>
      <c r="C1374">
        <v>110.43</v>
      </c>
      <c r="D1374">
        <v>74.510000000000005</v>
      </c>
      <c r="E1374">
        <v>1505.53</v>
      </c>
      <c r="F1374">
        <v>4298.3599999999997</v>
      </c>
      <c r="G1374">
        <v>20274.59</v>
      </c>
      <c r="H1374">
        <v>11996.86</v>
      </c>
      <c r="I1374">
        <v>362.45</v>
      </c>
    </row>
    <row r="1375" spans="1:9" x14ac:dyDescent="0.2">
      <c r="A1375" s="1">
        <v>45022</v>
      </c>
      <c r="B1375">
        <v>4105.0200000000004</v>
      </c>
      <c r="C1375">
        <v>110.33</v>
      </c>
      <c r="D1375">
        <v>74.84</v>
      </c>
      <c r="E1375">
        <v>1508.02</v>
      </c>
      <c r="F1375">
        <v>4309.45</v>
      </c>
      <c r="G1375">
        <v>20331.2</v>
      </c>
      <c r="H1375">
        <v>12087.96</v>
      </c>
      <c r="I1375">
        <v>363</v>
      </c>
    </row>
    <row r="1376" spans="1:9" x14ac:dyDescent="0.2">
      <c r="A1376" s="1">
        <v>45023</v>
      </c>
      <c r="B1376">
        <v>4105.0200000000004</v>
      </c>
      <c r="C1376">
        <v>110.33</v>
      </c>
      <c r="D1376">
        <v>74.84</v>
      </c>
      <c r="E1376">
        <v>1508.51</v>
      </c>
      <c r="F1376">
        <v>4309.45</v>
      </c>
      <c r="G1376">
        <v>20331.2</v>
      </c>
      <c r="H1376">
        <v>12087.96</v>
      </c>
      <c r="I1376">
        <v>363</v>
      </c>
    </row>
    <row r="1377" spans="1:9" x14ac:dyDescent="0.2">
      <c r="A1377" s="1">
        <v>45026</v>
      </c>
      <c r="B1377">
        <v>4109.1099999999997</v>
      </c>
      <c r="C1377">
        <v>109.82</v>
      </c>
      <c r="D1377">
        <v>74.77</v>
      </c>
      <c r="E1377">
        <v>1507.03</v>
      </c>
      <c r="F1377">
        <v>4309.45</v>
      </c>
      <c r="G1377">
        <v>20331.2</v>
      </c>
      <c r="H1377">
        <v>12084.36</v>
      </c>
      <c r="I1377">
        <v>365.04</v>
      </c>
    </row>
    <row r="1378" spans="1:9" x14ac:dyDescent="0.2">
      <c r="A1378" s="1">
        <v>45027</v>
      </c>
      <c r="B1378">
        <v>4108.9399999999996</v>
      </c>
      <c r="C1378">
        <v>109.79</v>
      </c>
      <c r="D1378">
        <v>74.930000000000007</v>
      </c>
      <c r="E1378">
        <v>1513.27</v>
      </c>
      <c r="F1378">
        <v>4333.29</v>
      </c>
      <c r="G1378">
        <v>20485.240000000002</v>
      </c>
      <c r="H1378">
        <v>12031.88</v>
      </c>
      <c r="I1378">
        <v>365.28</v>
      </c>
    </row>
    <row r="1379" spans="1:9" x14ac:dyDescent="0.2">
      <c r="A1379" s="1">
        <v>45028</v>
      </c>
      <c r="B1379">
        <v>4091.95</v>
      </c>
      <c r="C1379">
        <v>109.56</v>
      </c>
      <c r="D1379">
        <v>74.91</v>
      </c>
      <c r="E1379">
        <v>1512.07</v>
      </c>
      <c r="F1379">
        <v>4334.03</v>
      </c>
      <c r="G1379">
        <v>20309.86</v>
      </c>
      <c r="H1379">
        <v>11929.34</v>
      </c>
      <c r="I1379">
        <v>363.2</v>
      </c>
    </row>
    <row r="1380" spans="1:9" x14ac:dyDescent="0.2">
      <c r="A1380" s="1">
        <v>45029</v>
      </c>
      <c r="B1380">
        <v>4146.22</v>
      </c>
      <c r="C1380">
        <v>109.75</v>
      </c>
      <c r="D1380">
        <v>75.42</v>
      </c>
      <c r="E1380">
        <v>1528.23</v>
      </c>
      <c r="F1380">
        <v>4363.24</v>
      </c>
      <c r="G1380">
        <v>20344.48</v>
      </c>
      <c r="H1380">
        <v>12166.27</v>
      </c>
      <c r="I1380">
        <v>368.88</v>
      </c>
    </row>
    <row r="1381" spans="1:9" x14ac:dyDescent="0.2">
      <c r="A1381" s="1">
        <v>45030</v>
      </c>
      <c r="B1381">
        <v>4137.6400000000003</v>
      </c>
      <c r="C1381">
        <v>109.39</v>
      </c>
      <c r="D1381">
        <v>75.28</v>
      </c>
      <c r="E1381">
        <v>1527.04</v>
      </c>
      <c r="F1381">
        <v>4390.75</v>
      </c>
      <c r="G1381">
        <v>20438.810000000001</v>
      </c>
      <c r="H1381">
        <v>12123.47</v>
      </c>
      <c r="I1381">
        <v>368.07</v>
      </c>
    </row>
    <row r="1382" spans="1:9" x14ac:dyDescent="0.2">
      <c r="A1382" s="1">
        <v>45033</v>
      </c>
      <c r="B1382">
        <v>4151.32</v>
      </c>
      <c r="C1382">
        <v>108.7</v>
      </c>
      <c r="D1382">
        <v>75.08</v>
      </c>
      <c r="E1382">
        <v>1528.67</v>
      </c>
      <c r="F1382">
        <v>4367.6099999999997</v>
      </c>
      <c r="G1382">
        <v>20782.45</v>
      </c>
      <c r="H1382">
        <v>12157.72</v>
      </c>
      <c r="I1382">
        <v>369.81</v>
      </c>
    </row>
    <row r="1383" spans="1:9" x14ac:dyDescent="0.2">
      <c r="A1383" s="1">
        <v>45034</v>
      </c>
      <c r="B1383">
        <v>4154.87</v>
      </c>
      <c r="C1383">
        <v>109.06</v>
      </c>
      <c r="D1383">
        <v>75.13</v>
      </c>
      <c r="E1383">
        <v>1532.36</v>
      </c>
      <c r="F1383">
        <v>4393.95</v>
      </c>
      <c r="G1383">
        <v>20650.509999999998</v>
      </c>
      <c r="H1383">
        <v>12153.41</v>
      </c>
      <c r="I1383">
        <v>370.12</v>
      </c>
    </row>
    <row r="1384" spans="1:9" x14ac:dyDescent="0.2">
      <c r="A1384" s="1">
        <v>45035</v>
      </c>
      <c r="B1384">
        <v>4154.5200000000004</v>
      </c>
      <c r="C1384">
        <v>108.52</v>
      </c>
      <c r="D1384">
        <v>74.83</v>
      </c>
      <c r="E1384">
        <v>1529.26</v>
      </c>
      <c r="F1384">
        <v>4393.57</v>
      </c>
      <c r="G1384">
        <v>20367.759999999998</v>
      </c>
      <c r="H1384">
        <v>12157.23</v>
      </c>
      <c r="I1384">
        <v>368.52</v>
      </c>
    </row>
    <row r="1385" spans="1:9" x14ac:dyDescent="0.2">
      <c r="A1385" s="1">
        <v>45036</v>
      </c>
      <c r="B1385">
        <v>4129.79</v>
      </c>
      <c r="C1385">
        <v>108.93</v>
      </c>
      <c r="D1385">
        <v>74.760000000000005</v>
      </c>
      <c r="E1385">
        <v>1523.9</v>
      </c>
      <c r="F1385">
        <v>4384.8599999999997</v>
      </c>
      <c r="G1385">
        <v>20396.97</v>
      </c>
      <c r="H1385">
        <v>12059.56</v>
      </c>
      <c r="I1385">
        <v>366.28</v>
      </c>
    </row>
    <row r="1386" spans="1:9" x14ac:dyDescent="0.2">
      <c r="A1386" s="1">
        <v>45037</v>
      </c>
      <c r="B1386">
        <v>4133.5200000000004</v>
      </c>
      <c r="C1386">
        <v>109</v>
      </c>
      <c r="D1386">
        <v>74.989999999999995</v>
      </c>
      <c r="E1386">
        <v>1522.19</v>
      </c>
      <c r="F1386">
        <v>4408.59</v>
      </c>
      <c r="G1386">
        <v>20075.73</v>
      </c>
      <c r="H1386">
        <v>12072.46</v>
      </c>
      <c r="I1386">
        <v>365.7</v>
      </c>
    </row>
    <row r="1387" spans="1:9" x14ac:dyDescent="0.2">
      <c r="A1387" s="1">
        <v>45040</v>
      </c>
      <c r="B1387">
        <v>4137.04</v>
      </c>
      <c r="C1387">
        <v>109.48</v>
      </c>
      <c r="D1387">
        <v>75.2</v>
      </c>
      <c r="E1387">
        <v>1523.02</v>
      </c>
      <c r="F1387">
        <v>4401.8</v>
      </c>
      <c r="G1387">
        <v>19959.939999999999</v>
      </c>
      <c r="H1387">
        <v>12037.2</v>
      </c>
      <c r="I1387">
        <v>366.18</v>
      </c>
    </row>
    <row r="1388" spans="1:9" x14ac:dyDescent="0.2">
      <c r="A1388" s="1">
        <v>45041</v>
      </c>
      <c r="B1388">
        <v>4071.63</v>
      </c>
      <c r="C1388">
        <v>109.96</v>
      </c>
      <c r="D1388">
        <v>75.08</v>
      </c>
      <c r="E1388">
        <v>1503.25</v>
      </c>
      <c r="F1388">
        <v>4377.8500000000004</v>
      </c>
      <c r="G1388">
        <v>19617.88</v>
      </c>
      <c r="H1388">
        <v>11799.16</v>
      </c>
      <c r="I1388">
        <v>359.15</v>
      </c>
    </row>
    <row r="1389" spans="1:9" x14ac:dyDescent="0.2">
      <c r="A1389" s="1">
        <v>45042</v>
      </c>
      <c r="B1389">
        <v>4055.99</v>
      </c>
      <c r="C1389">
        <v>109.48</v>
      </c>
      <c r="D1389">
        <v>74.790000000000006</v>
      </c>
      <c r="E1389">
        <v>1499.19</v>
      </c>
      <c r="F1389">
        <v>4347.71</v>
      </c>
      <c r="G1389">
        <v>19757.27</v>
      </c>
      <c r="H1389">
        <v>11854.35</v>
      </c>
      <c r="I1389">
        <v>358.68</v>
      </c>
    </row>
    <row r="1390" spans="1:9" x14ac:dyDescent="0.2">
      <c r="A1390" s="1">
        <v>45043</v>
      </c>
      <c r="B1390">
        <v>4135.3500000000004</v>
      </c>
      <c r="C1390">
        <v>109.08</v>
      </c>
      <c r="D1390">
        <v>75.040000000000006</v>
      </c>
      <c r="E1390">
        <v>1517.11</v>
      </c>
      <c r="F1390">
        <v>4358.05</v>
      </c>
      <c r="G1390">
        <v>19840.28</v>
      </c>
      <c r="H1390">
        <v>12142.24</v>
      </c>
      <c r="I1390">
        <v>367.06</v>
      </c>
    </row>
    <row r="1391" spans="1:9" x14ac:dyDescent="0.2">
      <c r="A1391" s="1">
        <v>45044</v>
      </c>
      <c r="B1391">
        <v>4169.4799999999996</v>
      </c>
      <c r="C1391">
        <v>109.93</v>
      </c>
      <c r="D1391">
        <v>75.36</v>
      </c>
      <c r="E1391">
        <v>1527.62</v>
      </c>
      <c r="F1391">
        <v>4359.3100000000004</v>
      </c>
      <c r="G1391">
        <v>19894.57</v>
      </c>
      <c r="H1391">
        <v>12226.58</v>
      </c>
      <c r="I1391">
        <v>370.93</v>
      </c>
    </row>
    <row r="1392" spans="1:9" x14ac:dyDescent="0.2">
      <c r="A1392" s="1">
        <v>45047</v>
      </c>
      <c r="B1392">
        <v>4167.87</v>
      </c>
      <c r="C1392">
        <v>107.79</v>
      </c>
      <c r="D1392">
        <v>74.69</v>
      </c>
      <c r="E1392">
        <v>1526.62</v>
      </c>
      <c r="F1392">
        <v>4359.3100000000004</v>
      </c>
      <c r="G1392">
        <v>19894.57</v>
      </c>
      <c r="H1392">
        <v>12212.6</v>
      </c>
      <c r="I1392">
        <v>371.23</v>
      </c>
    </row>
    <row r="1393" spans="1:9" x14ac:dyDescent="0.2">
      <c r="A1393" s="1">
        <v>45048</v>
      </c>
      <c r="B1393">
        <v>4119.58</v>
      </c>
      <c r="C1393">
        <v>109.09</v>
      </c>
      <c r="D1393">
        <v>74.62</v>
      </c>
      <c r="E1393">
        <v>1511.69</v>
      </c>
      <c r="F1393">
        <v>4294.8500000000004</v>
      </c>
      <c r="G1393">
        <v>19933.810000000001</v>
      </c>
      <c r="H1393">
        <v>12080.51</v>
      </c>
      <c r="I1393">
        <v>365.33</v>
      </c>
    </row>
    <row r="1394" spans="1:9" x14ac:dyDescent="0.2">
      <c r="A1394" s="1">
        <v>45049</v>
      </c>
      <c r="B1394">
        <v>4090.75</v>
      </c>
      <c r="C1394">
        <v>109.27</v>
      </c>
      <c r="D1394">
        <v>74.58</v>
      </c>
      <c r="E1394">
        <v>1507.89</v>
      </c>
      <c r="F1394">
        <v>4310.18</v>
      </c>
      <c r="G1394">
        <v>19699.16</v>
      </c>
      <c r="H1394">
        <v>12025.33</v>
      </c>
      <c r="I1394">
        <v>361.47</v>
      </c>
    </row>
    <row r="1395" spans="1:9" x14ac:dyDescent="0.2">
      <c r="A1395" s="1">
        <v>45050</v>
      </c>
      <c r="B1395">
        <v>4061.22</v>
      </c>
      <c r="C1395">
        <v>108.97</v>
      </c>
      <c r="D1395">
        <v>74.36</v>
      </c>
      <c r="E1395">
        <v>1500.65</v>
      </c>
      <c r="F1395">
        <v>4287.03</v>
      </c>
      <c r="G1395">
        <v>19948.73</v>
      </c>
      <c r="H1395">
        <v>11966.4</v>
      </c>
      <c r="I1395">
        <v>357.41</v>
      </c>
    </row>
    <row r="1396" spans="1:9" x14ac:dyDescent="0.2">
      <c r="A1396" s="1">
        <v>45051</v>
      </c>
      <c r="B1396">
        <v>4136.25</v>
      </c>
      <c r="C1396">
        <v>108.54</v>
      </c>
      <c r="D1396">
        <v>74.760000000000005</v>
      </c>
      <c r="E1396">
        <v>1521.5</v>
      </c>
      <c r="F1396">
        <v>4340.43</v>
      </c>
      <c r="G1396">
        <v>20049.310000000001</v>
      </c>
      <c r="H1396">
        <v>12235.41</v>
      </c>
      <c r="I1396">
        <v>364.47</v>
      </c>
    </row>
    <row r="1397" spans="1:9" x14ac:dyDescent="0.2">
      <c r="A1397" s="1">
        <v>45054</v>
      </c>
      <c r="B1397">
        <v>4138.12</v>
      </c>
      <c r="C1397">
        <v>107.76</v>
      </c>
      <c r="D1397">
        <v>74.55</v>
      </c>
      <c r="E1397">
        <v>1525.5</v>
      </c>
      <c r="F1397">
        <v>4348.6499999999996</v>
      </c>
      <c r="G1397">
        <v>20297.03</v>
      </c>
      <c r="H1397">
        <v>12256.92</v>
      </c>
      <c r="I1397">
        <v>366.73</v>
      </c>
    </row>
    <row r="1398" spans="1:9" x14ac:dyDescent="0.2">
      <c r="A1398" s="1">
        <v>45055</v>
      </c>
      <c r="B1398">
        <v>4119.17</v>
      </c>
      <c r="C1398">
        <v>107.72</v>
      </c>
      <c r="D1398">
        <v>74.36</v>
      </c>
      <c r="E1398">
        <v>1518.67</v>
      </c>
      <c r="F1398">
        <v>4323.09</v>
      </c>
      <c r="G1398">
        <v>19867.580000000002</v>
      </c>
      <c r="H1398">
        <v>12179.55</v>
      </c>
      <c r="I1398">
        <v>365.81</v>
      </c>
    </row>
    <row r="1399" spans="1:9" x14ac:dyDescent="0.2">
      <c r="A1399" s="1">
        <v>45056</v>
      </c>
      <c r="B1399">
        <v>4137.6400000000003</v>
      </c>
      <c r="C1399">
        <v>108.57</v>
      </c>
      <c r="D1399">
        <v>74.81</v>
      </c>
      <c r="E1399">
        <v>1521.79</v>
      </c>
      <c r="F1399">
        <v>4306.76</v>
      </c>
      <c r="G1399">
        <v>19762.2</v>
      </c>
      <c r="H1399">
        <v>12306.44</v>
      </c>
      <c r="I1399">
        <v>368.3</v>
      </c>
    </row>
    <row r="1400" spans="1:9" x14ac:dyDescent="0.2">
      <c r="A1400" s="1">
        <v>45057</v>
      </c>
      <c r="B1400">
        <v>4130.62</v>
      </c>
      <c r="C1400">
        <v>108.99</v>
      </c>
      <c r="D1400">
        <v>74.69</v>
      </c>
      <c r="E1400">
        <v>1517.88</v>
      </c>
      <c r="F1400">
        <v>4309.75</v>
      </c>
      <c r="G1400">
        <v>19743.79</v>
      </c>
      <c r="H1400">
        <v>12328.51</v>
      </c>
      <c r="I1400">
        <v>369.28</v>
      </c>
    </row>
    <row r="1401" spans="1:9" x14ac:dyDescent="0.2">
      <c r="A1401" s="1">
        <v>45058</v>
      </c>
      <c r="B1401">
        <v>4124.08</v>
      </c>
      <c r="C1401">
        <v>108.32</v>
      </c>
      <c r="D1401">
        <v>74.42</v>
      </c>
      <c r="E1401">
        <v>1514.36</v>
      </c>
      <c r="F1401">
        <v>4317.88</v>
      </c>
      <c r="G1401">
        <v>19627.240000000002</v>
      </c>
      <c r="H1401">
        <v>12284.74</v>
      </c>
      <c r="I1401">
        <v>369.07</v>
      </c>
    </row>
    <row r="1402" spans="1:9" x14ac:dyDescent="0.2">
      <c r="A1402" s="1">
        <v>45061</v>
      </c>
      <c r="B1402">
        <v>4136.28</v>
      </c>
      <c r="C1402">
        <v>107.74</v>
      </c>
      <c r="D1402">
        <v>74.400000000000006</v>
      </c>
      <c r="E1402">
        <v>1520.26</v>
      </c>
      <c r="F1402">
        <v>4316.41</v>
      </c>
      <c r="G1402">
        <v>19971.13</v>
      </c>
      <c r="H1402">
        <v>12365.21</v>
      </c>
      <c r="I1402">
        <v>372.54</v>
      </c>
    </row>
    <row r="1403" spans="1:9" x14ac:dyDescent="0.2">
      <c r="A1403" s="1">
        <v>45062</v>
      </c>
      <c r="B1403">
        <v>4109.8999999999996</v>
      </c>
      <c r="C1403">
        <v>107.2</v>
      </c>
      <c r="D1403">
        <v>73.88</v>
      </c>
      <c r="E1403">
        <v>1512.03</v>
      </c>
      <c r="F1403">
        <v>4315.51</v>
      </c>
      <c r="G1403">
        <v>19978.25</v>
      </c>
      <c r="H1403">
        <v>12343.05</v>
      </c>
      <c r="I1403">
        <v>369.69</v>
      </c>
    </row>
    <row r="1404" spans="1:9" x14ac:dyDescent="0.2">
      <c r="A1404" s="1">
        <v>45063</v>
      </c>
      <c r="B1404">
        <v>4158.7700000000004</v>
      </c>
      <c r="C1404">
        <v>107.19</v>
      </c>
      <c r="D1404">
        <v>74.08</v>
      </c>
      <c r="E1404">
        <v>1520.44</v>
      </c>
      <c r="F1404">
        <v>4323.2299999999996</v>
      </c>
      <c r="G1404">
        <v>19560.57</v>
      </c>
      <c r="H1404">
        <v>12500.57</v>
      </c>
      <c r="I1404">
        <v>376.46</v>
      </c>
    </row>
    <row r="1405" spans="1:9" x14ac:dyDescent="0.2">
      <c r="A1405" s="1">
        <v>45064</v>
      </c>
      <c r="B1405">
        <v>4198.05</v>
      </c>
      <c r="C1405">
        <v>106.74</v>
      </c>
      <c r="D1405">
        <v>74.12</v>
      </c>
      <c r="E1405">
        <v>1529.67</v>
      </c>
      <c r="F1405">
        <v>4367.45</v>
      </c>
      <c r="G1405">
        <v>19727.25</v>
      </c>
      <c r="H1405">
        <v>12688.84</v>
      </c>
      <c r="I1405">
        <v>382.01</v>
      </c>
    </row>
    <row r="1406" spans="1:9" x14ac:dyDescent="0.2">
      <c r="A1406" s="1">
        <v>45065</v>
      </c>
      <c r="B1406">
        <v>4191.9799999999996</v>
      </c>
      <c r="C1406">
        <v>106.61</v>
      </c>
      <c r="D1406">
        <v>74.2</v>
      </c>
      <c r="E1406">
        <v>1530.75</v>
      </c>
      <c r="F1406">
        <v>4395.3</v>
      </c>
      <c r="G1406">
        <v>19450.57</v>
      </c>
      <c r="H1406">
        <v>12657.9</v>
      </c>
      <c r="I1406">
        <v>379.67</v>
      </c>
    </row>
    <row r="1407" spans="1:9" x14ac:dyDescent="0.2">
      <c r="A1407" s="1">
        <v>45068</v>
      </c>
      <c r="B1407">
        <v>4192.63</v>
      </c>
      <c r="C1407">
        <v>106.57</v>
      </c>
      <c r="D1407">
        <v>74.53</v>
      </c>
      <c r="E1407">
        <v>1533.19</v>
      </c>
      <c r="F1407">
        <v>4385.63</v>
      </c>
      <c r="G1407">
        <v>19678.169999999998</v>
      </c>
      <c r="H1407">
        <v>12720.78</v>
      </c>
      <c r="I1407">
        <v>382.11</v>
      </c>
    </row>
    <row r="1408" spans="1:9" x14ac:dyDescent="0.2">
      <c r="A1408" s="1">
        <v>45069</v>
      </c>
      <c r="B1408">
        <v>4145.58</v>
      </c>
      <c r="C1408">
        <v>106.79</v>
      </c>
      <c r="D1408">
        <v>74.14</v>
      </c>
      <c r="E1408">
        <v>1518.51</v>
      </c>
      <c r="F1408">
        <v>4342.38</v>
      </c>
      <c r="G1408">
        <v>19431.25</v>
      </c>
      <c r="H1408">
        <v>12560.25</v>
      </c>
      <c r="I1408">
        <v>376.91</v>
      </c>
    </row>
    <row r="1409" spans="1:9" x14ac:dyDescent="0.2">
      <c r="A1409" s="1">
        <v>45070</v>
      </c>
      <c r="B1409">
        <v>4115.24</v>
      </c>
      <c r="C1409">
        <v>106.37</v>
      </c>
      <c r="D1409">
        <v>73.62</v>
      </c>
      <c r="E1409">
        <v>1503.82</v>
      </c>
      <c r="F1409">
        <v>4263.74</v>
      </c>
      <c r="G1409">
        <v>19115.93</v>
      </c>
      <c r="H1409">
        <v>12484.16</v>
      </c>
      <c r="I1409">
        <v>375.86</v>
      </c>
    </row>
    <row r="1410" spans="1:9" x14ac:dyDescent="0.2">
      <c r="A1410" s="1">
        <v>45071</v>
      </c>
      <c r="B1410">
        <v>4151.28</v>
      </c>
      <c r="C1410">
        <v>106.02</v>
      </c>
      <c r="D1410">
        <v>73.569999999999993</v>
      </c>
      <c r="E1410">
        <v>1506.64</v>
      </c>
      <c r="F1410">
        <v>4269.6400000000003</v>
      </c>
      <c r="G1410">
        <v>18746.919999999998</v>
      </c>
      <c r="H1410">
        <v>12698.09</v>
      </c>
      <c r="I1410">
        <v>379.62</v>
      </c>
    </row>
    <row r="1411" spans="1:9" x14ac:dyDescent="0.2">
      <c r="A1411" s="1">
        <v>45072</v>
      </c>
      <c r="B1411">
        <v>4205.45</v>
      </c>
      <c r="C1411">
        <v>106.47</v>
      </c>
      <c r="D1411">
        <v>74.02</v>
      </c>
      <c r="E1411">
        <v>1522.98</v>
      </c>
      <c r="F1411">
        <v>4337.5</v>
      </c>
      <c r="G1411">
        <v>18746.919999999998</v>
      </c>
      <c r="H1411">
        <v>12975.69</v>
      </c>
      <c r="I1411">
        <v>385.54</v>
      </c>
    </row>
    <row r="1412" spans="1:9" x14ac:dyDescent="0.2">
      <c r="A1412" s="1">
        <v>45075</v>
      </c>
      <c r="B1412">
        <v>4205.45</v>
      </c>
      <c r="C1412">
        <v>106.47</v>
      </c>
      <c r="D1412">
        <v>74.02</v>
      </c>
      <c r="E1412">
        <v>1523.9</v>
      </c>
      <c r="F1412">
        <v>4320.01</v>
      </c>
      <c r="G1412">
        <v>18551.11</v>
      </c>
      <c r="H1412">
        <v>12975.69</v>
      </c>
      <c r="I1412">
        <v>385.54</v>
      </c>
    </row>
    <row r="1413" spans="1:9" x14ac:dyDescent="0.2">
      <c r="A1413" s="1">
        <v>45076</v>
      </c>
      <c r="B1413">
        <v>4205.5200000000004</v>
      </c>
      <c r="C1413">
        <v>107.27</v>
      </c>
      <c r="D1413">
        <v>74.34</v>
      </c>
      <c r="E1413">
        <v>1521.38</v>
      </c>
      <c r="F1413">
        <v>4291.58</v>
      </c>
      <c r="G1413">
        <v>18595.78</v>
      </c>
      <c r="H1413">
        <v>13017.43</v>
      </c>
      <c r="I1413">
        <v>384.65</v>
      </c>
    </row>
    <row r="1414" spans="1:9" x14ac:dyDescent="0.2">
      <c r="A1414" s="1">
        <v>45077</v>
      </c>
      <c r="B1414">
        <v>4179.83</v>
      </c>
      <c r="C1414">
        <v>107.62</v>
      </c>
      <c r="D1414">
        <v>74.11</v>
      </c>
      <c r="E1414">
        <v>1507.42</v>
      </c>
      <c r="F1414">
        <v>4218.04</v>
      </c>
      <c r="G1414">
        <v>18234.27</v>
      </c>
      <c r="H1414">
        <v>12935.29</v>
      </c>
      <c r="I1414">
        <v>383.64</v>
      </c>
    </row>
    <row r="1415" spans="1:9" x14ac:dyDescent="0.2">
      <c r="A1415" s="1">
        <v>45078</v>
      </c>
      <c r="B1415">
        <v>4221.0200000000004</v>
      </c>
      <c r="C1415">
        <v>107.6</v>
      </c>
      <c r="D1415">
        <v>74.2</v>
      </c>
      <c r="E1415">
        <v>1522.85</v>
      </c>
      <c r="F1415">
        <v>4257.6099999999997</v>
      </c>
      <c r="G1415">
        <v>18216.91</v>
      </c>
      <c r="H1415">
        <v>13100.98</v>
      </c>
      <c r="I1415">
        <v>388.34</v>
      </c>
    </row>
    <row r="1416" spans="1:9" x14ac:dyDescent="0.2">
      <c r="A1416" s="1">
        <v>45079</v>
      </c>
      <c r="B1416">
        <v>4282.37</v>
      </c>
      <c r="C1416">
        <v>107.31</v>
      </c>
      <c r="D1416">
        <v>74.58</v>
      </c>
      <c r="E1416">
        <v>1546.43</v>
      </c>
      <c r="F1416">
        <v>4323.5200000000004</v>
      </c>
      <c r="G1416">
        <v>18949.939999999999</v>
      </c>
      <c r="H1416">
        <v>13240.77</v>
      </c>
      <c r="I1416">
        <v>392.57</v>
      </c>
    </row>
    <row r="1417" spans="1:9" x14ac:dyDescent="0.2">
      <c r="A1417" s="1">
        <v>45082</v>
      </c>
      <c r="B1417">
        <v>4273.79</v>
      </c>
      <c r="C1417">
        <v>107.08</v>
      </c>
      <c r="D1417">
        <v>74.52</v>
      </c>
      <c r="E1417">
        <v>1545.13</v>
      </c>
      <c r="F1417">
        <v>4293.24</v>
      </c>
      <c r="G1417">
        <v>19108.5</v>
      </c>
      <c r="H1417">
        <v>13229.43</v>
      </c>
      <c r="I1417">
        <v>392.07</v>
      </c>
    </row>
    <row r="1418" spans="1:9" x14ac:dyDescent="0.2">
      <c r="A1418" s="1">
        <v>45083</v>
      </c>
      <c r="B1418">
        <v>4283.8500000000004</v>
      </c>
      <c r="C1418">
        <v>107.29</v>
      </c>
      <c r="D1418">
        <v>74.64</v>
      </c>
      <c r="E1418">
        <v>1549.24</v>
      </c>
      <c r="F1418">
        <v>4295.22</v>
      </c>
      <c r="G1418">
        <v>19099.28</v>
      </c>
      <c r="H1418">
        <v>13276.42</v>
      </c>
      <c r="I1418">
        <v>393.75</v>
      </c>
    </row>
    <row r="1419" spans="1:9" x14ac:dyDescent="0.2">
      <c r="A1419" s="1">
        <v>45084</v>
      </c>
      <c r="B1419">
        <v>4267.5200000000004</v>
      </c>
      <c r="C1419">
        <v>106.33</v>
      </c>
      <c r="D1419">
        <v>74.23</v>
      </c>
      <c r="E1419">
        <v>1544.86</v>
      </c>
      <c r="F1419">
        <v>4291.91</v>
      </c>
      <c r="G1419">
        <v>19252</v>
      </c>
      <c r="H1419">
        <v>13104.89</v>
      </c>
      <c r="I1419">
        <v>388.78</v>
      </c>
    </row>
    <row r="1420" spans="1:9" x14ac:dyDescent="0.2">
      <c r="A1420" s="1">
        <v>45085</v>
      </c>
      <c r="B1420">
        <v>4293.93</v>
      </c>
      <c r="C1420">
        <v>107.04</v>
      </c>
      <c r="D1420">
        <v>74.7</v>
      </c>
      <c r="E1420">
        <v>1551.97</v>
      </c>
      <c r="F1420">
        <v>4297.68</v>
      </c>
      <c r="G1420">
        <v>19299.18</v>
      </c>
      <c r="H1420">
        <v>13238.52</v>
      </c>
      <c r="I1420">
        <v>391.99</v>
      </c>
    </row>
    <row r="1421" spans="1:9" x14ac:dyDescent="0.2">
      <c r="A1421" s="1">
        <v>45086</v>
      </c>
      <c r="B1421">
        <v>4298.8599999999997</v>
      </c>
      <c r="C1421">
        <v>106.76</v>
      </c>
      <c r="D1421">
        <v>74.72</v>
      </c>
      <c r="E1421">
        <v>1554.87</v>
      </c>
      <c r="F1421">
        <v>4289.79</v>
      </c>
      <c r="G1421">
        <v>19389.95</v>
      </c>
      <c r="H1421">
        <v>13259.14</v>
      </c>
      <c r="I1421">
        <v>392.75</v>
      </c>
    </row>
    <row r="1422" spans="1:9" x14ac:dyDescent="0.2">
      <c r="A1422" s="1">
        <v>45089</v>
      </c>
      <c r="B1422">
        <v>4338.93</v>
      </c>
      <c r="C1422">
        <v>107.1</v>
      </c>
      <c r="D1422">
        <v>74.64</v>
      </c>
      <c r="E1422">
        <v>1564.63</v>
      </c>
      <c r="F1422">
        <v>4316.49</v>
      </c>
      <c r="G1422">
        <v>19404.310000000001</v>
      </c>
      <c r="H1422">
        <v>13461.92</v>
      </c>
      <c r="I1422">
        <v>396.83</v>
      </c>
    </row>
    <row r="1423" spans="1:9" x14ac:dyDescent="0.2">
      <c r="A1423" s="1">
        <v>45090</v>
      </c>
      <c r="B1423">
        <v>4369.01</v>
      </c>
      <c r="C1423">
        <v>106.62</v>
      </c>
      <c r="D1423">
        <v>74.73</v>
      </c>
      <c r="E1423">
        <v>1577.66</v>
      </c>
      <c r="F1423">
        <v>4347.55</v>
      </c>
      <c r="G1423">
        <v>19521.419999999998</v>
      </c>
      <c r="H1423">
        <v>13573.32</v>
      </c>
      <c r="I1423">
        <v>399.13</v>
      </c>
    </row>
    <row r="1424" spans="1:9" x14ac:dyDescent="0.2">
      <c r="A1424" s="1">
        <v>45091</v>
      </c>
      <c r="B1424">
        <v>4372.59</v>
      </c>
      <c r="C1424">
        <v>106.95</v>
      </c>
      <c r="D1424">
        <v>74.760000000000005</v>
      </c>
      <c r="E1424">
        <v>1582.55</v>
      </c>
      <c r="F1424">
        <v>4375.9799999999996</v>
      </c>
      <c r="G1424">
        <v>19408.419999999998</v>
      </c>
      <c r="H1424">
        <v>13626.48</v>
      </c>
      <c r="I1424">
        <v>399.93</v>
      </c>
    </row>
    <row r="1425" spans="1:9" x14ac:dyDescent="0.2">
      <c r="A1425" s="1">
        <v>45092</v>
      </c>
      <c r="B1425">
        <v>4425.84</v>
      </c>
      <c r="C1425">
        <v>107.88</v>
      </c>
      <c r="D1425">
        <v>75.12</v>
      </c>
      <c r="E1425">
        <v>1597.09</v>
      </c>
      <c r="F1425">
        <v>4365.12</v>
      </c>
      <c r="G1425">
        <v>19828.919999999998</v>
      </c>
      <c r="H1425">
        <v>13782.82</v>
      </c>
      <c r="I1425">
        <v>404.85</v>
      </c>
    </row>
    <row r="1426" spans="1:9" x14ac:dyDescent="0.2">
      <c r="A1426" s="1">
        <v>45093</v>
      </c>
      <c r="B1426">
        <v>4409.59</v>
      </c>
      <c r="C1426">
        <v>107.69</v>
      </c>
      <c r="D1426">
        <v>74.930000000000007</v>
      </c>
      <c r="E1426">
        <v>1596.41</v>
      </c>
      <c r="F1426">
        <v>4394.82</v>
      </c>
      <c r="G1426">
        <v>20040.37</v>
      </c>
      <c r="H1426">
        <v>13689.57</v>
      </c>
      <c r="I1426">
        <v>402.69</v>
      </c>
    </row>
    <row r="1427" spans="1:9" x14ac:dyDescent="0.2">
      <c r="A1427" s="1">
        <v>45096</v>
      </c>
      <c r="B1427">
        <v>4409.59</v>
      </c>
      <c r="C1427">
        <v>107.69</v>
      </c>
      <c r="D1427">
        <v>74.930000000000007</v>
      </c>
      <c r="E1427">
        <v>1591.7</v>
      </c>
      <c r="F1427">
        <v>4362.38</v>
      </c>
      <c r="G1427">
        <v>19912.89</v>
      </c>
      <c r="H1427">
        <v>13689.57</v>
      </c>
      <c r="I1427">
        <v>402.69</v>
      </c>
    </row>
    <row r="1428" spans="1:9" x14ac:dyDescent="0.2">
      <c r="A1428" s="1">
        <v>45097</v>
      </c>
      <c r="B1428">
        <v>4388.71</v>
      </c>
      <c r="C1428">
        <v>108.08</v>
      </c>
      <c r="D1428">
        <v>74.73</v>
      </c>
      <c r="E1428">
        <v>1582.67</v>
      </c>
      <c r="F1428">
        <v>4343.1400000000003</v>
      </c>
      <c r="G1428">
        <v>19607.080000000002</v>
      </c>
      <c r="H1428">
        <v>13667.29</v>
      </c>
      <c r="I1428">
        <v>401.63</v>
      </c>
    </row>
    <row r="1429" spans="1:9" x14ac:dyDescent="0.2">
      <c r="A1429" s="1">
        <v>45098</v>
      </c>
      <c r="B1429">
        <v>4365.6899999999996</v>
      </c>
      <c r="C1429">
        <v>107.96</v>
      </c>
      <c r="D1429">
        <v>74.540000000000006</v>
      </c>
      <c r="E1429">
        <v>1575.51</v>
      </c>
      <c r="F1429">
        <v>4322.75</v>
      </c>
      <c r="G1429">
        <v>19218.349999999999</v>
      </c>
      <c r="H1429">
        <v>13502.2</v>
      </c>
      <c r="I1429">
        <v>399.08</v>
      </c>
    </row>
    <row r="1430" spans="1:9" x14ac:dyDescent="0.2">
      <c r="A1430" s="1">
        <v>45099</v>
      </c>
      <c r="B1430">
        <v>4381.8900000000003</v>
      </c>
      <c r="C1430">
        <v>107.4</v>
      </c>
      <c r="D1430">
        <v>74.319999999999993</v>
      </c>
      <c r="E1430">
        <v>1576.28</v>
      </c>
      <c r="F1430">
        <v>4304.47</v>
      </c>
      <c r="G1430">
        <v>19218.349999999999</v>
      </c>
      <c r="H1430">
        <v>13630.61</v>
      </c>
      <c r="I1430">
        <v>400.93</v>
      </c>
    </row>
    <row r="1431" spans="1:9" x14ac:dyDescent="0.2">
      <c r="A1431" s="1">
        <v>45100</v>
      </c>
      <c r="B1431">
        <v>4348.33</v>
      </c>
      <c r="C1431">
        <v>107.7</v>
      </c>
      <c r="D1431">
        <v>74.19</v>
      </c>
      <c r="E1431">
        <v>1561.69</v>
      </c>
      <c r="F1431">
        <v>4271.6099999999997</v>
      </c>
      <c r="G1431">
        <v>18889.97</v>
      </c>
      <c r="H1431">
        <v>13492.52</v>
      </c>
      <c r="I1431">
        <v>398.19</v>
      </c>
    </row>
    <row r="1432" spans="1:9" x14ac:dyDescent="0.2">
      <c r="A1432" s="1">
        <v>45103</v>
      </c>
      <c r="B1432">
        <v>4328.82</v>
      </c>
      <c r="C1432">
        <v>107.82</v>
      </c>
      <c r="D1432">
        <v>74.23</v>
      </c>
      <c r="E1432">
        <v>1557.25</v>
      </c>
      <c r="F1432">
        <v>4280.57</v>
      </c>
      <c r="G1432">
        <v>18794.13</v>
      </c>
      <c r="H1432">
        <v>13335.78</v>
      </c>
      <c r="I1432">
        <v>396.23</v>
      </c>
    </row>
    <row r="1433" spans="1:9" x14ac:dyDescent="0.2">
      <c r="A1433" s="1">
        <v>45104</v>
      </c>
      <c r="B1433">
        <v>4378.41</v>
      </c>
      <c r="C1433">
        <v>107.7</v>
      </c>
      <c r="D1433">
        <v>74.48</v>
      </c>
      <c r="E1433">
        <v>1570.97</v>
      </c>
      <c r="F1433">
        <v>4305.26</v>
      </c>
      <c r="G1433">
        <v>19148.13</v>
      </c>
      <c r="H1433">
        <v>13555.67</v>
      </c>
      <c r="I1433">
        <v>401.02</v>
      </c>
    </row>
    <row r="1434" spans="1:9" x14ac:dyDescent="0.2">
      <c r="A1434" s="1">
        <v>45105</v>
      </c>
      <c r="B1434">
        <v>4376.8599999999997</v>
      </c>
      <c r="C1434">
        <v>108.17</v>
      </c>
      <c r="D1434">
        <v>74.91</v>
      </c>
      <c r="E1434">
        <v>1572.12</v>
      </c>
      <c r="F1434">
        <v>4344.75</v>
      </c>
      <c r="G1434">
        <v>19172.05</v>
      </c>
      <c r="H1434">
        <v>13591.75</v>
      </c>
      <c r="I1434">
        <v>401.77</v>
      </c>
    </row>
    <row r="1435" spans="1:9" x14ac:dyDescent="0.2">
      <c r="A1435" s="1">
        <v>45106</v>
      </c>
      <c r="B1435">
        <v>4396.4399999999996</v>
      </c>
      <c r="C1435">
        <v>107.35</v>
      </c>
      <c r="D1435">
        <v>74.709999999999994</v>
      </c>
      <c r="E1435">
        <v>1575.58</v>
      </c>
      <c r="F1435">
        <v>4354.6899999999996</v>
      </c>
      <c r="G1435">
        <v>18934.36</v>
      </c>
      <c r="H1435">
        <v>13591.33</v>
      </c>
      <c r="I1435">
        <v>403.78</v>
      </c>
    </row>
    <row r="1436" spans="1:9" x14ac:dyDescent="0.2">
      <c r="A1436" s="1">
        <v>45107</v>
      </c>
      <c r="B1436">
        <v>4450.38</v>
      </c>
      <c r="C1436">
        <v>108.14</v>
      </c>
      <c r="D1436">
        <v>75.069999999999993</v>
      </c>
      <c r="E1436">
        <v>1591.47</v>
      </c>
      <c r="F1436">
        <v>4399.09</v>
      </c>
      <c r="G1436">
        <v>18916.43</v>
      </c>
      <c r="H1436">
        <v>13787.92</v>
      </c>
      <c r="I1436">
        <v>408.46</v>
      </c>
    </row>
    <row r="1437" spans="1:9" x14ac:dyDescent="0.2">
      <c r="A1437" s="1">
        <v>45110</v>
      </c>
      <c r="B1437">
        <v>4455.59</v>
      </c>
      <c r="C1437">
        <v>107.49</v>
      </c>
      <c r="D1437">
        <v>74.55</v>
      </c>
      <c r="E1437">
        <v>1596.77</v>
      </c>
      <c r="F1437">
        <v>4398.1499999999996</v>
      </c>
      <c r="G1437">
        <v>19306.59</v>
      </c>
      <c r="H1437">
        <v>13816.77</v>
      </c>
      <c r="I1437">
        <v>409.3</v>
      </c>
    </row>
    <row r="1438" spans="1:9" x14ac:dyDescent="0.2">
      <c r="A1438" s="1">
        <v>45111</v>
      </c>
      <c r="B1438">
        <v>4455.59</v>
      </c>
      <c r="C1438">
        <v>107.49</v>
      </c>
      <c r="D1438">
        <v>74.55</v>
      </c>
      <c r="E1438">
        <v>1597.16</v>
      </c>
      <c r="F1438">
        <v>4390.99</v>
      </c>
      <c r="G1438">
        <v>19415.68</v>
      </c>
      <c r="H1438">
        <v>13816.77</v>
      </c>
      <c r="I1438">
        <v>409.3</v>
      </c>
    </row>
    <row r="1439" spans="1:9" x14ac:dyDescent="0.2">
      <c r="A1439" s="1">
        <v>45112</v>
      </c>
      <c r="B1439">
        <v>4446.82</v>
      </c>
      <c r="C1439">
        <v>106.72</v>
      </c>
      <c r="D1439">
        <v>74.319999999999993</v>
      </c>
      <c r="E1439">
        <v>1590.64</v>
      </c>
      <c r="F1439">
        <v>4350.71</v>
      </c>
      <c r="G1439">
        <v>19110.38</v>
      </c>
      <c r="H1439">
        <v>13791.65</v>
      </c>
      <c r="I1439">
        <v>409.41</v>
      </c>
    </row>
    <row r="1440" spans="1:9" x14ac:dyDescent="0.2">
      <c r="A1440" s="1">
        <v>45113</v>
      </c>
      <c r="B1440">
        <v>4411.59</v>
      </c>
      <c r="C1440">
        <v>105.64</v>
      </c>
      <c r="D1440">
        <v>73.78</v>
      </c>
      <c r="E1440">
        <v>1570.85</v>
      </c>
      <c r="F1440">
        <v>4223.09</v>
      </c>
      <c r="G1440">
        <v>18533.05</v>
      </c>
      <c r="H1440">
        <v>13679.04</v>
      </c>
      <c r="I1440">
        <v>404.52</v>
      </c>
    </row>
    <row r="1441" spans="1:9" x14ac:dyDescent="0.2">
      <c r="A1441" s="1">
        <v>45114</v>
      </c>
      <c r="B1441">
        <v>4398.95</v>
      </c>
      <c r="C1441">
        <v>105.54</v>
      </c>
      <c r="D1441">
        <v>73.849999999999994</v>
      </c>
      <c r="E1441">
        <v>1570.05</v>
      </c>
      <c r="F1441">
        <v>4236.6000000000004</v>
      </c>
      <c r="G1441">
        <v>18365.7</v>
      </c>
      <c r="H1441">
        <v>13660.72</v>
      </c>
      <c r="I1441">
        <v>405.42</v>
      </c>
    </row>
    <row r="1442" spans="1:9" x14ac:dyDescent="0.2">
      <c r="A1442" s="1">
        <v>45117</v>
      </c>
      <c r="B1442">
        <v>4409.53</v>
      </c>
      <c r="C1442">
        <v>106.09</v>
      </c>
      <c r="D1442">
        <v>74.22</v>
      </c>
      <c r="E1442">
        <v>1573.48</v>
      </c>
      <c r="F1442">
        <v>4256.51</v>
      </c>
      <c r="G1442">
        <v>18479.72</v>
      </c>
      <c r="H1442">
        <v>13685.48</v>
      </c>
      <c r="I1442">
        <v>408.26</v>
      </c>
    </row>
    <row r="1443" spans="1:9" x14ac:dyDescent="0.2">
      <c r="A1443" s="1">
        <v>45118</v>
      </c>
      <c r="B1443">
        <v>4439.26</v>
      </c>
      <c r="C1443">
        <v>106.59</v>
      </c>
      <c r="D1443">
        <v>74.62</v>
      </c>
      <c r="E1443">
        <v>1586.16</v>
      </c>
      <c r="F1443">
        <v>4286.5600000000004</v>
      </c>
      <c r="G1443">
        <v>18659.830000000002</v>
      </c>
      <c r="H1443">
        <v>13760.7</v>
      </c>
      <c r="I1443">
        <v>413.44</v>
      </c>
    </row>
    <row r="1444" spans="1:9" x14ac:dyDescent="0.2">
      <c r="A1444" s="1">
        <v>45119</v>
      </c>
      <c r="B1444">
        <v>4472.16</v>
      </c>
      <c r="C1444">
        <v>107.53</v>
      </c>
      <c r="D1444">
        <v>75.2</v>
      </c>
      <c r="E1444">
        <v>1603.71</v>
      </c>
      <c r="F1444">
        <v>4360.46</v>
      </c>
      <c r="G1444">
        <v>18860.95</v>
      </c>
      <c r="H1444">
        <v>13918.96</v>
      </c>
      <c r="I1444">
        <v>416.21</v>
      </c>
    </row>
    <row r="1445" spans="1:9" x14ac:dyDescent="0.2">
      <c r="A1445" s="1">
        <v>45120</v>
      </c>
      <c r="B1445">
        <v>4510.04</v>
      </c>
      <c r="C1445">
        <v>108.29</v>
      </c>
      <c r="D1445">
        <v>75.650000000000006</v>
      </c>
      <c r="E1445">
        <v>1621.71</v>
      </c>
      <c r="F1445">
        <v>4391.76</v>
      </c>
      <c r="G1445">
        <v>19350.62</v>
      </c>
      <c r="H1445">
        <v>14138.57</v>
      </c>
      <c r="I1445">
        <v>420.44</v>
      </c>
    </row>
    <row r="1446" spans="1:9" x14ac:dyDescent="0.2">
      <c r="A1446" s="1">
        <v>45121</v>
      </c>
      <c r="B1446">
        <v>4505.42</v>
      </c>
      <c r="C1446">
        <v>107.45</v>
      </c>
      <c r="D1446">
        <v>75.099999999999994</v>
      </c>
      <c r="E1446">
        <v>1621.96</v>
      </c>
      <c r="F1446">
        <v>4400.1099999999997</v>
      </c>
      <c r="G1446">
        <v>19413.78</v>
      </c>
      <c r="H1446">
        <v>14113.7</v>
      </c>
      <c r="I1446">
        <v>419.49</v>
      </c>
    </row>
    <row r="1447" spans="1:9" x14ac:dyDescent="0.2">
      <c r="A1447" s="1">
        <v>45124</v>
      </c>
      <c r="B1447">
        <v>4522.79</v>
      </c>
      <c r="C1447">
        <v>107.63</v>
      </c>
      <c r="D1447">
        <v>75.239999999999995</v>
      </c>
      <c r="E1447">
        <v>1623.89</v>
      </c>
      <c r="F1447">
        <v>4356.79</v>
      </c>
      <c r="G1447">
        <v>19413.78</v>
      </c>
      <c r="H1447">
        <v>14244.95</v>
      </c>
      <c r="I1447">
        <v>424.07</v>
      </c>
    </row>
    <row r="1448" spans="1:9" x14ac:dyDescent="0.2">
      <c r="A1448" s="1">
        <v>45125</v>
      </c>
      <c r="B1448">
        <v>4554.9799999999996</v>
      </c>
      <c r="C1448">
        <v>107.9</v>
      </c>
      <c r="D1448">
        <v>75.45</v>
      </c>
      <c r="E1448">
        <v>1632.51</v>
      </c>
      <c r="F1448">
        <v>4369.7299999999996</v>
      </c>
      <c r="G1448">
        <v>19015.72</v>
      </c>
      <c r="H1448">
        <v>14353.64</v>
      </c>
      <c r="I1448">
        <v>427.09</v>
      </c>
    </row>
    <row r="1449" spans="1:9" x14ac:dyDescent="0.2">
      <c r="A1449" s="1">
        <v>45126</v>
      </c>
      <c r="B1449">
        <v>4565.72</v>
      </c>
      <c r="C1449">
        <v>108.51</v>
      </c>
      <c r="D1449">
        <v>75.510000000000005</v>
      </c>
      <c r="E1449">
        <v>1634.27</v>
      </c>
      <c r="F1449">
        <v>4362.28</v>
      </c>
      <c r="G1449">
        <v>18952.310000000001</v>
      </c>
      <c r="H1449">
        <v>14358.02</v>
      </c>
      <c r="I1449">
        <v>428.05</v>
      </c>
    </row>
    <row r="1450" spans="1:9" x14ac:dyDescent="0.2">
      <c r="A1450" s="1">
        <v>45127</v>
      </c>
      <c r="B1450">
        <v>4534.87</v>
      </c>
      <c r="C1450">
        <v>107.78</v>
      </c>
      <c r="D1450">
        <v>75.180000000000007</v>
      </c>
      <c r="E1450">
        <v>1625.35</v>
      </c>
      <c r="F1450">
        <v>4373.7299999999996</v>
      </c>
      <c r="G1450">
        <v>18928.02</v>
      </c>
      <c r="H1450">
        <v>14063.31</v>
      </c>
      <c r="I1450">
        <v>422.37</v>
      </c>
    </row>
    <row r="1451" spans="1:9" x14ac:dyDescent="0.2">
      <c r="A1451" s="1">
        <v>45128</v>
      </c>
      <c r="B1451">
        <v>4536.34</v>
      </c>
      <c r="C1451">
        <v>107.97</v>
      </c>
      <c r="D1451">
        <v>75.37</v>
      </c>
      <c r="E1451">
        <v>1624.46</v>
      </c>
      <c r="F1451">
        <v>4391.41</v>
      </c>
      <c r="G1451">
        <v>19075.259999999998</v>
      </c>
      <c r="H1451">
        <v>14032.81</v>
      </c>
      <c r="I1451">
        <v>421.13</v>
      </c>
    </row>
    <row r="1452" spans="1:9" x14ac:dyDescent="0.2">
      <c r="A1452" s="1">
        <v>45131</v>
      </c>
      <c r="B1452">
        <v>4554.6400000000003</v>
      </c>
      <c r="C1452">
        <v>107.84</v>
      </c>
      <c r="D1452">
        <v>75.239999999999995</v>
      </c>
      <c r="E1452">
        <v>1628.32</v>
      </c>
      <c r="F1452">
        <v>4383.03</v>
      </c>
      <c r="G1452">
        <v>18668.150000000001</v>
      </c>
      <c r="H1452">
        <v>14058.87</v>
      </c>
      <c r="I1452">
        <v>421.71</v>
      </c>
    </row>
    <row r="1453" spans="1:9" x14ac:dyDescent="0.2">
      <c r="A1453" s="1">
        <v>45132</v>
      </c>
      <c r="B1453">
        <v>4567.46</v>
      </c>
      <c r="C1453">
        <v>107.67</v>
      </c>
      <c r="D1453">
        <v>75.19</v>
      </c>
      <c r="E1453">
        <v>1635.57</v>
      </c>
      <c r="F1453">
        <v>4391.3</v>
      </c>
      <c r="G1453">
        <v>19434.400000000001</v>
      </c>
      <c r="H1453">
        <v>14144.56</v>
      </c>
      <c r="I1453">
        <v>422.14</v>
      </c>
    </row>
    <row r="1454" spans="1:9" x14ac:dyDescent="0.2">
      <c r="A1454" s="1">
        <v>45133</v>
      </c>
      <c r="B1454">
        <v>4566.75</v>
      </c>
      <c r="C1454">
        <v>108.17</v>
      </c>
      <c r="D1454">
        <v>75.489999999999995</v>
      </c>
      <c r="E1454">
        <v>1635.25</v>
      </c>
      <c r="F1454">
        <v>4346.1499999999996</v>
      </c>
      <c r="G1454">
        <v>19365.14</v>
      </c>
      <c r="H1454">
        <v>14127.28</v>
      </c>
      <c r="I1454">
        <v>422.18</v>
      </c>
    </row>
    <row r="1455" spans="1:9" x14ac:dyDescent="0.2">
      <c r="A1455" s="1">
        <v>45134</v>
      </c>
      <c r="B1455">
        <v>4537.41</v>
      </c>
      <c r="C1455">
        <v>106.85</v>
      </c>
      <c r="D1455">
        <v>74.89</v>
      </c>
      <c r="E1455">
        <v>1630.35</v>
      </c>
      <c r="F1455">
        <v>4447.4399999999996</v>
      </c>
      <c r="G1455">
        <v>19639.11</v>
      </c>
      <c r="H1455">
        <v>14050.11</v>
      </c>
      <c r="I1455">
        <v>418.11</v>
      </c>
    </row>
    <row r="1456" spans="1:9" x14ac:dyDescent="0.2">
      <c r="A1456" s="1">
        <v>45135</v>
      </c>
      <c r="B1456">
        <v>4582.2299999999996</v>
      </c>
      <c r="C1456">
        <v>107.55</v>
      </c>
      <c r="D1456">
        <v>75.319999999999993</v>
      </c>
      <c r="E1456">
        <v>1643.2</v>
      </c>
      <c r="F1456">
        <v>4466.5</v>
      </c>
      <c r="G1456">
        <v>19916.560000000001</v>
      </c>
      <c r="H1456">
        <v>14316.66</v>
      </c>
      <c r="I1456">
        <v>424.37</v>
      </c>
    </row>
    <row r="1457" spans="1:9" x14ac:dyDescent="0.2">
      <c r="A1457" s="1">
        <v>45138</v>
      </c>
      <c r="B1457">
        <v>4588.96</v>
      </c>
      <c r="C1457">
        <v>107.85</v>
      </c>
      <c r="D1457">
        <v>75.5</v>
      </c>
      <c r="E1457">
        <v>1646.97</v>
      </c>
      <c r="F1457">
        <v>4471.3100000000004</v>
      </c>
      <c r="G1457">
        <v>20078.939999999999</v>
      </c>
      <c r="H1457">
        <v>14346.02</v>
      </c>
      <c r="I1457">
        <v>427.91</v>
      </c>
    </row>
    <row r="1458" spans="1:9" x14ac:dyDescent="0.2">
      <c r="A1458" s="1">
        <v>45139</v>
      </c>
      <c r="B1458">
        <v>4576.7299999999996</v>
      </c>
      <c r="C1458">
        <v>106.41</v>
      </c>
      <c r="D1458">
        <v>74.77</v>
      </c>
      <c r="E1458">
        <v>1638.8</v>
      </c>
      <c r="F1458">
        <v>4407.54</v>
      </c>
      <c r="G1458">
        <v>20011.12</v>
      </c>
      <c r="H1458">
        <v>14283.91</v>
      </c>
      <c r="I1458">
        <v>427.7</v>
      </c>
    </row>
    <row r="1459" spans="1:9" x14ac:dyDescent="0.2">
      <c r="A1459" s="1">
        <v>45140</v>
      </c>
      <c r="B1459">
        <v>4513.3900000000003</v>
      </c>
      <c r="C1459">
        <v>105.76</v>
      </c>
      <c r="D1459">
        <v>74.45</v>
      </c>
      <c r="E1459">
        <v>1612.43</v>
      </c>
      <c r="F1459">
        <v>4336.5</v>
      </c>
      <c r="G1459">
        <v>19517.38</v>
      </c>
      <c r="H1459">
        <v>13973.45</v>
      </c>
      <c r="I1459">
        <v>418.7</v>
      </c>
    </row>
    <row r="1460" spans="1:9" x14ac:dyDescent="0.2">
      <c r="A1460" s="1">
        <v>45141</v>
      </c>
      <c r="B1460">
        <v>4501.8900000000003</v>
      </c>
      <c r="C1460">
        <v>104.81</v>
      </c>
      <c r="D1460">
        <v>74.209999999999994</v>
      </c>
      <c r="E1460">
        <v>1607.02</v>
      </c>
      <c r="F1460">
        <v>4304.63</v>
      </c>
      <c r="G1460">
        <v>19420.87</v>
      </c>
      <c r="H1460">
        <v>13959.71</v>
      </c>
      <c r="I1460">
        <v>420.05</v>
      </c>
    </row>
    <row r="1461" spans="1:9" x14ac:dyDescent="0.2">
      <c r="A1461" s="1">
        <v>45142</v>
      </c>
      <c r="B1461">
        <v>4478.03</v>
      </c>
      <c r="C1461">
        <v>105.9</v>
      </c>
      <c r="D1461">
        <v>74.650000000000006</v>
      </c>
      <c r="E1461">
        <v>1605.82</v>
      </c>
      <c r="F1461">
        <v>4332.91</v>
      </c>
      <c r="G1461">
        <v>19539.46</v>
      </c>
      <c r="H1461">
        <v>13892.07</v>
      </c>
      <c r="I1461">
        <v>418.44</v>
      </c>
    </row>
    <row r="1462" spans="1:9" x14ac:dyDescent="0.2">
      <c r="A1462" s="1">
        <v>45145</v>
      </c>
      <c r="B1462">
        <v>4518.4399999999996</v>
      </c>
      <c r="C1462">
        <v>105.64</v>
      </c>
      <c r="D1462">
        <v>74.790000000000006</v>
      </c>
      <c r="E1462">
        <v>1613.57</v>
      </c>
      <c r="F1462">
        <v>4337.5</v>
      </c>
      <c r="G1462">
        <v>19537.919999999998</v>
      </c>
      <c r="H1462">
        <v>13977.12</v>
      </c>
      <c r="I1462">
        <v>422.71</v>
      </c>
    </row>
    <row r="1463" spans="1:9" x14ac:dyDescent="0.2">
      <c r="A1463" s="1">
        <v>45146</v>
      </c>
      <c r="B1463">
        <v>4499.38</v>
      </c>
      <c r="C1463">
        <v>106.06</v>
      </c>
      <c r="D1463">
        <v>74.95</v>
      </c>
      <c r="E1463">
        <v>1604.26</v>
      </c>
      <c r="F1463">
        <v>4288.8500000000004</v>
      </c>
      <c r="G1463">
        <v>19184.169999999998</v>
      </c>
      <c r="H1463">
        <v>13867.19</v>
      </c>
      <c r="I1463">
        <v>418.49</v>
      </c>
    </row>
    <row r="1464" spans="1:9" x14ac:dyDescent="0.2">
      <c r="A1464" s="1">
        <v>45147</v>
      </c>
      <c r="B1464">
        <v>4467.71</v>
      </c>
      <c r="C1464">
        <v>106.16</v>
      </c>
      <c r="D1464">
        <v>74.959999999999994</v>
      </c>
      <c r="E1464">
        <v>1599.53</v>
      </c>
      <c r="F1464">
        <v>4317.33</v>
      </c>
      <c r="G1464">
        <v>19246.03</v>
      </c>
      <c r="H1464">
        <v>13705.08</v>
      </c>
      <c r="I1464">
        <v>413.99</v>
      </c>
    </row>
    <row r="1465" spans="1:9" x14ac:dyDescent="0.2">
      <c r="A1465" s="1">
        <v>45148</v>
      </c>
      <c r="B1465">
        <v>4468.83</v>
      </c>
      <c r="C1465">
        <v>105.41</v>
      </c>
      <c r="D1465">
        <v>74.94</v>
      </c>
      <c r="E1465">
        <v>1603.47</v>
      </c>
      <c r="F1465">
        <v>4384.04</v>
      </c>
      <c r="G1465">
        <v>19248.259999999998</v>
      </c>
      <c r="H1465">
        <v>13721.03</v>
      </c>
      <c r="I1465">
        <v>415.22</v>
      </c>
    </row>
    <row r="1466" spans="1:9" x14ac:dyDescent="0.2">
      <c r="A1466" s="1">
        <v>45149</v>
      </c>
      <c r="B1466">
        <v>4464.05</v>
      </c>
      <c r="C1466">
        <v>105.05</v>
      </c>
      <c r="D1466">
        <v>74.83</v>
      </c>
      <c r="E1466">
        <v>1595.58</v>
      </c>
      <c r="F1466">
        <v>4321.33</v>
      </c>
      <c r="G1466">
        <v>19075.189999999999</v>
      </c>
      <c r="H1466">
        <v>13644.85</v>
      </c>
      <c r="I1466">
        <v>413.56</v>
      </c>
    </row>
    <row r="1467" spans="1:9" x14ac:dyDescent="0.2">
      <c r="A1467" s="1">
        <v>45152</v>
      </c>
      <c r="B1467">
        <v>4489.72</v>
      </c>
      <c r="C1467">
        <v>105.01</v>
      </c>
      <c r="D1467">
        <v>74.819999999999993</v>
      </c>
      <c r="E1467">
        <v>1595.6</v>
      </c>
      <c r="F1467">
        <v>4330.2299999999996</v>
      </c>
      <c r="G1467">
        <v>18773.55</v>
      </c>
      <c r="H1467">
        <v>13788.33</v>
      </c>
      <c r="I1467">
        <v>416.37</v>
      </c>
    </row>
    <row r="1468" spans="1:9" x14ac:dyDescent="0.2">
      <c r="A1468" s="1">
        <v>45153</v>
      </c>
      <c r="B1468">
        <v>4437.8599999999997</v>
      </c>
      <c r="C1468">
        <v>104.46</v>
      </c>
      <c r="D1468">
        <v>74.58</v>
      </c>
      <c r="E1468">
        <v>1581.18</v>
      </c>
      <c r="F1468">
        <v>4288.57</v>
      </c>
      <c r="G1468">
        <v>18581.11</v>
      </c>
      <c r="H1468">
        <v>13631.05</v>
      </c>
      <c r="I1468">
        <v>411.57</v>
      </c>
    </row>
    <row r="1469" spans="1:9" x14ac:dyDescent="0.2">
      <c r="A1469" s="1">
        <v>45154</v>
      </c>
      <c r="B1469">
        <v>4404.33</v>
      </c>
      <c r="C1469">
        <v>103.99</v>
      </c>
      <c r="D1469">
        <v>74.349999999999994</v>
      </c>
      <c r="E1469">
        <v>1569.51</v>
      </c>
      <c r="F1469">
        <v>4284.2700000000004</v>
      </c>
      <c r="G1469">
        <v>18329.3</v>
      </c>
      <c r="H1469">
        <v>13474.63</v>
      </c>
      <c r="I1469">
        <v>408.73</v>
      </c>
    </row>
    <row r="1470" spans="1:9" x14ac:dyDescent="0.2">
      <c r="A1470" s="1">
        <v>45155</v>
      </c>
      <c r="B1470">
        <v>4370.3599999999997</v>
      </c>
      <c r="C1470">
        <v>103.71</v>
      </c>
      <c r="D1470">
        <v>74.040000000000006</v>
      </c>
      <c r="E1470">
        <v>1557.98</v>
      </c>
      <c r="F1470">
        <v>4227.83</v>
      </c>
      <c r="G1470">
        <v>18326.63</v>
      </c>
      <c r="H1470">
        <v>13316.93</v>
      </c>
      <c r="I1470">
        <v>405.44</v>
      </c>
    </row>
    <row r="1471" spans="1:9" x14ac:dyDescent="0.2">
      <c r="A1471" s="1">
        <v>45156</v>
      </c>
      <c r="B1471">
        <v>4369.71</v>
      </c>
      <c r="C1471">
        <v>104.1</v>
      </c>
      <c r="D1471">
        <v>74.09</v>
      </c>
      <c r="E1471">
        <v>1554.47</v>
      </c>
      <c r="F1471">
        <v>4212.95</v>
      </c>
      <c r="G1471">
        <v>17950.849999999999</v>
      </c>
      <c r="H1471">
        <v>13290.78</v>
      </c>
      <c r="I1471">
        <v>406.57</v>
      </c>
    </row>
    <row r="1472" spans="1:9" x14ac:dyDescent="0.2">
      <c r="A1472" s="1">
        <v>45159</v>
      </c>
      <c r="B1472">
        <v>4399.7700000000004</v>
      </c>
      <c r="C1472">
        <v>103.48</v>
      </c>
      <c r="D1472">
        <v>74.069999999999993</v>
      </c>
      <c r="E1472">
        <v>1559.47</v>
      </c>
      <c r="F1472">
        <v>4224.87</v>
      </c>
      <c r="G1472">
        <v>17623.29</v>
      </c>
      <c r="H1472">
        <v>13497.59</v>
      </c>
      <c r="I1472">
        <v>412.41</v>
      </c>
    </row>
    <row r="1473" spans="1:9" x14ac:dyDescent="0.2">
      <c r="A1473" s="1">
        <v>45160</v>
      </c>
      <c r="B1473">
        <v>4387.55</v>
      </c>
      <c r="C1473">
        <v>103.8</v>
      </c>
      <c r="D1473">
        <v>74.11</v>
      </c>
      <c r="E1473">
        <v>1559.97</v>
      </c>
      <c r="F1473">
        <v>4260.37</v>
      </c>
      <c r="G1473">
        <v>17791.009999999998</v>
      </c>
      <c r="H1473">
        <v>13505.87</v>
      </c>
      <c r="I1473">
        <v>411.23</v>
      </c>
    </row>
    <row r="1474" spans="1:9" x14ac:dyDescent="0.2">
      <c r="A1474" s="1">
        <v>45161</v>
      </c>
      <c r="B1474">
        <v>4436.01</v>
      </c>
      <c r="C1474">
        <v>105.26</v>
      </c>
      <c r="D1474">
        <v>74.709999999999994</v>
      </c>
      <c r="E1474">
        <v>1573.66</v>
      </c>
      <c r="F1474">
        <v>4266.67</v>
      </c>
      <c r="G1474">
        <v>17845.919999999998</v>
      </c>
      <c r="H1474">
        <v>13721.03</v>
      </c>
      <c r="I1474">
        <v>415.82</v>
      </c>
    </row>
    <row r="1475" spans="1:9" x14ac:dyDescent="0.2">
      <c r="A1475" s="1">
        <v>45162</v>
      </c>
      <c r="B1475">
        <v>4376.3100000000004</v>
      </c>
      <c r="C1475">
        <v>104.9</v>
      </c>
      <c r="D1475">
        <v>74.3</v>
      </c>
      <c r="E1475">
        <v>1560.95</v>
      </c>
      <c r="F1475">
        <v>4232.22</v>
      </c>
      <c r="G1475">
        <v>18212.169999999998</v>
      </c>
      <c r="H1475">
        <v>13463.97</v>
      </c>
      <c r="I1475">
        <v>410.46</v>
      </c>
    </row>
    <row r="1476" spans="1:9" x14ac:dyDescent="0.2">
      <c r="A1476" s="1">
        <v>45163</v>
      </c>
      <c r="B1476">
        <v>4405.71</v>
      </c>
      <c r="C1476">
        <v>104.96</v>
      </c>
      <c r="D1476">
        <v>74.61</v>
      </c>
      <c r="E1476">
        <v>1561.72</v>
      </c>
      <c r="F1476">
        <v>4236.25</v>
      </c>
      <c r="G1476">
        <v>17956.38</v>
      </c>
      <c r="H1476">
        <v>13590.65</v>
      </c>
      <c r="I1476">
        <v>413.67</v>
      </c>
    </row>
    <row r="1477" spans="1:9" x14ac:dyDescent="0.2">
      <c r="A1477" s="1">
        <v>45166</v>
      </c>
      <c r="B1477">
        <v>4433.3100000000004</v>
      </c>
      <c r="C1477">
        <v>105.29</v>
      </c>
      <c r="D1477">
        <v>74.89</v>
      </c>
      <c r="E1477">
        <v>1574.13</v>
      </c>
      <c r="F1477">
        <v>4293.6899999999996</v>
      </c>
      <c r="G1477">
        <v>18130.740000000002</v>
      </c>
      <c r="H1477">
        <v>13705.13</v>
      </c>
      <c r="I1477">
        <v>417.62</v>
      </c>
    </row>
    <row r="1478" spans="1:9" x14ac:dyDescent="0.2">
      <c r="A1478" s="1">
        <v>45167</v>
      </c>
      <c r="B1478">
        <v>4497.63</v>
      </c>
      <c r="C1478">
        <v>106.13</v>
      </c>
      <c r="D1478">
        <v>75.36</v>
      </c>
      <c r="E1478">
        <v>1594.53</v>
      </c>
      <c r="F1478">
        <v>4326.47</v>
      </c>
      <c r="G1478">
        <v>18484.03</v>
      </c>
      <c r="H1478">
        <v>13943.76</v>
      </c>
      <c r="I1478">
        <v>423.31</v>
      </c>
    </row>
    <row r="1479" spans="1:9" x14ac:dyDescent="0.2">
      <c r="A1479" s="1">
        <v>45168</v>
      </c>
      <c r="B1479">
        <v>4514.87</v>
      </c>
      <c r="C1479">
        <v>105.98</v>
      </c>
      <c r="D1479">
        <v>75.33</v>
      </c>
      <c r="E1479">
        <v>1602.17</v>
      </c>
      <c r="F1479">
        <v>4315.3100000000004</v>
      </c>
      <c r="G1479">
        <v>18482.86</v>
      </c>
      <c r="H1479">
        <v>14019.31</v>
      </c>
      <c r="I1479">
        <v>425.2</v>
      </c>
    </row>
    <row r="1480" spans="1:9" x14ac:dyDescent="0.2">
      <c r="A1480" s="1">
        <v>45169</v>
      </c>
      <c r="B1480">
        <v>4507.66</v>
      </c>
      <c r="C1480">
        <v>106.16</v>
      </c>
      <c r="D1480">
        <v>75.28</v>
      </c>
      <c r="E1480">
        <v>1598.01</v>
      </c>
      <c r="F1480">
        <v>4297.1099999999997</v>
      </c>
      <c r="G1480">
        <v>18382.060000000001</v>
      </c>
      <c r="H1480">
        <v>14034.97</v>
      </c>
      <c r="I1480">
        <v>425.83</v>
      </c>
    </row>
    <row r="1481" spans="1:9" x14ac:dyDescent="0.2">
      <c r="A1481" s="1">
        <v>45170</v>
      </c>
      <c r="B1481">
        <v>4515.7700000000004</v>
      </c>
      <c r="C1481">
        <v>105.03</v>
      </c>
      <c r="D1481">
        <v>75.069999999999993</v>
      </c>
      <c r="E1481">
        <v>1600.87</v>
      </c>
      <c r="F1481">
        <v>4282.6400000000003</v>
      </c>
      <c r="G1481">
        <v>18382.060000000001</v>
      </c>
      <c r="H1481">
        <v>14031.81</v>
      </c>
      <c r="I1481">
        <v>427.9</v>
      </c>
    </row>
    <row r="1482" spans="1:9" x14ac:dyDescent="0.2">
      <c r="A1482" s="1">
        <v>45173</v>
      </c>
      <c r="B1482">
        <v>4515.7700000000004</v>
      </c>
      <c r="C1482">
        <v>105.03</v>
      </c>
      <c r="D1482">
        <v>75.069999999999993</v>
      </c>
      <c r="E1482">
        <v>1602.97</v>
      </c>
      <c r="F1482">
        <v>4279.87</v>
      </c>
      <c r="G1482">
        <v>18844.16</v>
      </c>
      <c r="H1482">
        <v>14031.81</v>
      </c>
      <c r="I1482">
        <v>427.9</v>
      </c>
    </row>
    <row r="1483" spans="1:9" x14ac:dyDescent="0.2">
      <c r="A1483" s="1">
        <v>45174</v>
      </c>
      <c r="B1483">
        <v>4496.83</v>
      </c>
      <c r="C1483">
        <v>104.28</v>
      </c>
      <c r="D1483">
        <v>74.58</v>
      </c>
      <c r="E1483">
        <v>1593.16</v>
      </c>
      <c r="F1483">
        <v>4269.16</v>
      </c>
      <c r="G1483">
        <v>18456.91</v>
      </c>
      <c r="H1483">
        <v>14020.95</v>
      </c>
      <c r="I1483">
        <v>427.2</v>
      </c>
    </row>
    <row r="1484" spans="1:9" x14ac:dyDescent="0.2">
      <c r="A1484" s="1">
        <v>45175</v>
      </c>
      <c r="B1484">
        <v>4465.4799999999996</v>
      </c>
      <c r="C1484">
        <v>104.18</v>
      </c>
      <c r="D1484">
        <v>74.400000000000006</v>
      </c>
      <c r="E1484">
        <v>1584.22</v>
      </c>
      <c r="F1484">
        <v>4238.26</v>
      </c>
      <c r="G1484">
        <v>18449.98</v>
      </c>
      <c r="H1484">
        <v>13872.47</v>
      </c>
      <c r="I1484">
        <v>425.37</v>
      </c>
    </row>
    <row r="1485" spans="1:9" x14ac:dyDescent="0.2">
      <c r="A1485" s="1">
        <v>45176</v>
      </c>
      <c r="B1485">
        <v>4451.1400000000003</v>
      </c>
      <c r="C1485">
        <v>104.64</v>
      </c>
      <c r="D1485">
        <v>74.650000000000006</v>
      </c>
      <c r="E1485">
        <v>1578.75</v>
      </c>
      <c r="F1485">
        <v>4221.0200000000004</v>
      </c>
      <c r="G1485">
        <v>18202.07</v>
      </c>
      <c r="H1485">
        <v>13748.83</v>
      </c>
      <c r="I1485">
        <v>423.92</v>
      </c>
    </row>
    <row r="1486" spans="1:9" x14ac:dyDescent="0.2">
      <c r="A1486" s="1">
        <v>45177</v>
      </c>
      <c r="B1486">
        <v>4457.49</v>
      </c>
      <c r="C1486">
        <v>104.72</v>
      </c>
      <c r="D1486">
        <v>74.62</v>
      </c>
      <c r="E1486">
        <v>1579.62</v>
      </c>
      <c r="F1486">
        <v>4237.1899999999996</v>
      </c>
      <c r="G1486">
        <v>18202.07</v>
      </c>
      <c r="H1486">
        <v>13761.53</v>
      </c>
      <c r="I1486">
        <v>425.01</v>
      </c>
    </row>
    <row r="1487" spans="1:9" x14ac:dyDescent="0.2">
      <c r="A1487" s="1">
        <v>45180</v>
      </c>
      <c r="B1487">
        <v>4487.46</v>
      </c>
      <c r="C1487">
        <v>104.52</v>
      </c>
      <c r="D1487">
        <v>74.75</v>
      </c>
      <c r="E1487">
        <v>1590.15</v>
      </c>
      <c r="F1487">
        <v>4254.33</v>
      </c>
      <c r="G1487">
        <v>18096.45</v>
      </c>
      <c r="H1487">
        <v>13917.91</v>
      </c>
      <c r="I1487">
        <v>426.58</v>
      </c>
    </row>
    <row r="1488" spans="1:9" x14ac:dyDescent="0.2">
      <c r="A1488" s="1">
        <v>45181</v>
      </c>
      <c r="B1488">
        <v>4461.8999999999996</v>
      </c>
      <c r="C1488">
        <v>104.49</v>
      </c>
      <c r="D1488">
        <v>74.63</v>
      </c>
      <c r="E1488">
        <v>1583.52</v>
      </c>
      <c r="F1488">
        <v>4242.2700000000004</v>
      </c>
      <c r="G1488">
        <v>18025.89</v>
      </c>
      <c r="H1488">
        <v>13773.63</v>
      </c>
      <c r="I1488">
        <v>425.57</v>
      </c>
    </row>
    <row r="1489" spans="1:9" x14ac:dyDescent="0.2">
      <c r="A1489" s="1">
        <v>45182</v>
      </c>
      <c r="B1489">
        <v>4467.4399999999996</v>
      </c>
      <c r="C1489">
        <v>104.72</v>
      </c>
      <c r="D1489">
        <v>74.83</v>
      </c>
      <c r="E1489">
        <v>1583.86</v>
      </c>
      <c r="F1489">
        <v>4223.4799999999996</v>
      </c>
      <c r="G1489">
        <v>18009.22</v>
      </c>
      <c r="H1489">
        <v>13813.58</v>
      </c>
      <c r="I1489">
        <v>424.74</v>
      </c>
    </row>
    <row r="1490" spans="1:9" x14ac:dyDescent="0.2">
      <c r="A1490" s="1">
        <v>45183</v>
      </c>
      <c r="B1490">
        <v>4505.1000000000004</v>
      </c>
      <c r="C1490">
        <v>104.53</v>
      </c>
      <c r="D1490">
        <v>74.92</v>
      </c>
      <c r="E1490">
        <v>1597.2</v>
      </c>
      <c r="F1490">
        <v>4279.75</v>
      </c>
      <c r="G1490">
        <v>18047.919999999998</v>
      </c>
      <c r="H1490">
        <v>13926.05</v>
      </c>
      <c r="I1490">
        <v>426.95</v>
      </c>
    </row>
    <row r="1491" spans="1:9" x14ac:dyDescent="0.2">
      <c r="A1491" s="1">
        <v>45184</v>
      </c>
      <c r="B1491">
        <v>4450.32</v>
      </c>
      <c r="C1491">
        <v>104.37</v>
      </c>
      <c r="D1491">
        <v>74.64</v>
      </c>
      <c r="E1491">
        <v>1587.14</v>
      </c>
      <c r="F1491">
        <v>4295.05</v>
      </c>
      <c r="G1491">
        <v>18182.89</v>
      </c>
      <c r="H1491">
        <v>13708.33</v>
      </c>
      <c r="I1491">
        <v>422.38</v>
      </c>
    </row>
    <row r="1492" spans="1:9" x14ac:dyDescent="0.2">
      <c r="A1492" s="1">
        <v>45187</v>
      </c>
      <c r="B1492">
        <v>4453.53</v>
      </c>
      <c r="C1492">
        <v>104.57</v>
      </c>
      <c r="D1492">
        <v>74.69</v>
      </c>
      <c r="E1492">
        <v>1583.43</v>
      </c>
      <c r="F1492">
        <v>4245.88</v>
      </c>
      <c r="G1492">
        <v>17930.55</v>
      </c>
      <c r="H1492">
        <v>13710.24</v>
      </c>
      <c r="I1492">
        <v>422.43</v>
      </c>
    </row>
    <row r="1493" spans="1:9" x14ac:dyDescent="0.2">
      <c r="A1493" s="1">
        <v>45188</v>
      </c>
      <c r="B1493">
        <v>4443.95</v>
      </c>
      <c r="C1493">
        <v>104.22</v>
      </c>
      <c r="D1493">
        <v>74.459999999999994</v>
      </c>
      <c r="E1493">
        <v>1580.83</v>
      </c>
      <c r="F1493">
        <v>4242.7</v>
      </c>
      <c r="G1493">
        <v>17997.169999999998</v>
      </c>
      <c r="H1493">
        <v>13678.19</v>
      </c>
      <c r="I1493">
        <v>421.2</v>
      </c>
    </row>
    <row r="1494" spans="1:9" x14ac:dyDescent="0.2">
      <c r="A1494" s="1">
        <v>45189</v>
      </c>
      <c r="B1494">
        <v>4402.2</v>
      </c>
      <c r="C1494">
        <v>104.26</v>
      </c>
      <c r="D1494">
        <v>74.400000000000006</v>
      </c>
      <c r="E1494">
        <v>1573.11</v>
      </c>
      <c r="F1494">
        <v>4275.9799999999996</v>
      </c>
      <c r="G1494">
        <v>17885.599999999999</v>
      </c>
      <c r="H1494">
        <v>13469.13</v>
      </c>
      <c r="I1494">
        <v>417.14</v>
      </c>
    </row>
    <row r="1495" spans="1:9" x14ac:dyDescent="0.2">
      <c r="A1495" s="1">
        <v>45190</v>
      </c>
      <c r="B1495">
        <v>4330</v>
      </c>
      <c r="C1495">
        <v>103.21</v>
      </c>
      <c r="D1495">
        <v>73.87</v>
      </c>
      <c r="E1495">
        <v>1546.72</v>
      </c>
      <c r="F1495">
        <v>4212.59</v>
      </c>
      <c r="G1495">
        <v>17655.41</v>
      </c>
      <c r="H1495">
        <v>13223.99</v>
      </c>
      <c r="I1495">
        <v>410.07</v>
      </c>
    </row>
    <row r="1496" spans="1:9" x14ac:dyDescent="0.2">
      <c r="A1496" s="1">
        <v>45191</v>
      </c>
      <c r="B1496">
        <v>4320.0600000000004</v>
      </c>
      <c r="C1496">
        <v>103.84</v>
      </c>
      <c r="D1496">
        <v>74</v>
      </c>
      <c r="E1496">
        <v>1545.39</v>
      </c>
      <c r="F1496">
        <v>4207.16</v>
      </c>
      <c r="G1496">
        <v>18057.45</v>
      </c>
      <c r="H1496">
        <v>13211.81</v>
      </c>
      <c r="I1496">
        <v>410.62</v>
      </c>
    </row>
    <row r="1497" spans="1:9" x14ac:dyDescent="0.2">
      <c r="A1497" s="1">
        <v>45194</v>
      </c>
      <c r="B1497">
        <v>4337.4399999999996</v>
      </c>
      <c r="C1497">
        <v>102.83</v>
      </c>
      <c r="D1497">
        <v>73.900000000000006</v>
      </c>
      <c r="E1497">
        <v>1544.09</v>
      </c>
      <c r="F1497">
        <v>4167.37</v>
      </c>
      <c r="G1497">
        <v>17729.29</v>
      </c>
      <c r="H1497">
        <v>13271.32</v>
      </c>
      <c r="I1497">
        <v>413.22</v>
      </c>
    </row>
    <row r="1498" spans="1:9" x14ac:dyDescent="0.2">
      <c r="A1498" s="1">
        <v>45195</v>
      </c>
      <c r="B1498">
        <v>4273.53</v>
      </c>
      <c r="C1498">
        <v>102.54</v>
      </c>
      <c r="D1498">
        <v>73.58</v>
      </c>
      <c r="E1498">
        <v>1525.98</v>
      </c>
      <c r="F1498">
        <v>4129.18</v>
      </c>
      <c r="G1498">
        <v>17466.900000000001</v>
      </c>
      <c r="H1498">
        <v>13063.61</v>
      </c>
      <c r="I1498">
        <v>407.09</v>
      </c>
    </row>
    <row r="1499" spans="1:9" x14ac:dyDescent="0.2">
      <c r="A1499" s="1">
        <v>45196</v>
      </c>
      <c r="B1499">
        <v>4274.51</v>
      </c>
      <c r="C1499">
        <v>102.06</v>
      </c>
      <c r="D1499">
        <v>73.48</v>
      </c>
      <c r="E1499">
        <v>1524.71</v>
      </c>
      <c r="F1499">
        <v>4131.68</v>
      </c>
      <c r="G1499">
        <v>17611.87</v>
      </c>
      <c r="H1499">
        <v>13092.85</v>
      </c>
      <c r="I1499">
        <v>408.61</v>
      </c>
    </row>
    <row r="1500" spans="1:9" x14ac:dyDescent="0.2">
      <c r="A1500" s="1">
        <v>45197</v>
      </c>
      <c r="B1500">
        <v>4299.7</v>
      </c>
      <c r="C1500">
        <v>102.24</v>
      </c>
      <c r="D1500">
        <v>73.83</v>
      </c>
      <c r="E1500">
        <v>1531.11</v>
      </c>
      <c r="F1500">
        <v>4161.5600000000004</v>
      </c>
      <c r="G1500">
        <v>17373.03</v>
      </c>
      <c r="H1500">
        <v>13201.28</v>
      </c>
      <c r="I1500">
        <v>411.27</v>
      </c>
    </row>
    <row r="1501" spans="1:9" x14ac:dyDescent="0.2">
      <c r="A1501" s="1">
        <v>45198</v>
      </c>
      <c r="B1501">
        <v>4288.05</v>
      </c>
      <c r="C1501">
        <v>102.02</v>
      </c>
      <c r="D1501">
        <v>73.72</v>
      </c>
      <c r="E1501">
        <v>1531.13</v>
      </c>
      <c r="F1501">
        <v>4174.66</v>
      </c>
      <c r="G1501">
        <v>17809.66</v>
      </c>
      <c r="H1501">
        <v>13219.32</v>
      </c>
      <c r="I1501">
        <v>410</v>
      </c>
    </row>
    <row r="1502" spans="1:9" x14ac:dyDescent="0.2">
      <c r="A1502" s="1">
        <v>45201</v>
      </c>
      <c r="B1502">
        <v>4288.3900000000003</v>
      </c>
      <c r="C1502">
        <v>100.69</v>
      </c>
      <c r="D1502">
        <v>72.89</v>
      </c>
      <c r="E1502">
        <v>1524.13</v>
      </c>
      <c r="F1502">
        <v>4137.63</v>
      </c>
      <c r="G1502">
        <v>17809.66</v>
      </c>
      <c r="H1502">
        <v>13307.77</v>
      </c>
      <c r="I1502">
        <v>409.75</v>
      </c>
    </row>
    <row r="1503" spans="1:9" x14ac:dyDescent="0.2">
      <c r="A1503" s="1">
        <v>45202</v>
      </c>
      <c r="B1503">
        <v>4229.45</v>
      </c>
      <c r="C1503">
        <v>99.53</v>
      </c>
      <c r="D1503">
        <v>72.150000000000006</v>
      </c>
      <c r="E1503">
        <v>1503.73</v>
      </c>
      <c r="F1503">
        <v>4095.59</v>
      </c>
      <c r="G1503">
        <v>17331.22</v>
      </c>
      <c r="H1503">
        <v>13059.47</v>
      </c>
      <c r="I1503">
        <v>402.7</v>
      </c>
    </row>
    <row r="1504" spans="1:9" x14ac:dyDescent="0.2">
      <c r="A1504" s="1">
        <v>45203</v>
      </c>
      <c r="B1504">
        <v>4263.75</v>
      </c>
      <c r="C1504">
        <v>100.4</v>
      </c>
      <c r="D1504">
        <v>72.52</v>
      </c>
      <c r="E1504">
        <v>1507.52</v>
      </c>
      <c r="F1504">
        <v>4099.8500000000004</v>
      </c>
      <c r="G1504">
        <v>17195.84</v>
      </c>
      <c r="H1504">
        <v>13236.01</v>
      </c>
      <c r="I1504">
        <v>405.21</v>
      </c>
    </row>
    <row r="1505" spans="1:9" x14ac:dyDescent="0.2">
      <c r="A1505" s="1">
        <v>45204</v>
      </c>
      <c r="B1505">
        <v>4258.1899999999996</v>
      </c>
      <c r="C1505">
        <v>100.28</v>
      </c>
      <c r="D1505">
        <v>72.59</v>
      </c>
      <c r="E1505">
        <v>1510.13</v>
      </c>
      <c r="F1505">
        <v>4099.8100000000004</v>
      </c>
      <c r="G1505">
        <v>17213.87</v>
      </c>
      <c r="H1505">
        <v>13219.83</v>
      </c>
      <c r="I1505">
        <v>405.91</v>
      </c>
    </row>
    <row r="1506" spans="1:9" x14ac:dyDescent="0.2">
      <c r="A1506" s="1">
        <v>45205</v>
      </c>
      <c r="B1506">
        <v>4308.5</v>
      </c>
      <c r="C1506">
        <v>99.98</v>
      </c>
      <c r="D1506">
        <v>72.69</v>
      </c>
      <c r="E1506">
        <v>1524.92</v>
      </c>
      <c r="F1506">
        <v>4144.43</v>
      </c>
      <c r="G1506">
        <v>17485.98</v>
      </c>
      <c r="H1506">
        <v>13431.34</v>
      </c>
      <c r="I1506">
        <v>413.01</v>
      </c>
    </row>
    <row r="1507" spans="1:9" x14ac:dyDescent="0.2">
      <c r="A1507" s="1">
        <v>45208</v>
      </c>
      <c r="B1507">
        <v>4335.66</v>
      </c>
      <c r="C1507">
        <v>101.22</v>
      </c>
      <c r="D1507">
        <v>73.23</v>
      </c>
      <c r="E1507">
        <v>1530.81</v>
      </c>
      <c r="F1507">
        <v>4112.57</v>
      </c>
      <c r="G1507">
        <v>17517.400000000001</v>
      </c>
      <c r="H1507">
        <v>13484.24</v>
      </c>
      <c r="I1507">
        <v>415.4</v>
      </c>
    </row>
    <row r="1508" spans="1:9" x14ac:dyDescent="0.2">
      <c r="A1508" s="1">
        <v>45209</v>
      </c>
      <c r="B1508">
        <v>4358.24</v>
      </c>
      <c r="C1508">
        <v>101.26</v>
      </c>
      <c r="D1508">
        <v>73.209999999999994</v>
      </c>
      <c r="E1508">
        <v>1545.64</v>
      </c>
      <c r="F1508">
        <v>4205.2299999999996</v>
      </c>
      <c r="G1508">
        <v>17664.73</v>
      </c>
      <c r="H1508">
        <v>13562.84</v>
      </c>
      <c r="I1508">
        <v>418.36</v>
      </c>
    </row>
    <row r="1509" spans="1:9" x14ac:dyDescent="0.2">
      <c r="A1509" s="1">
        <v>45210</v>
      </c>
      <c r="B1509">
        <v>4376.95</v>
      </c>
      <c r="C1509">
        <v>101.88</v>
      </c>
      <c r="D1509">
        <v>73.2</v>
      </c>
      <c r="E1509">
        <v>1553.1</v>
      </c>
      <c r="F1509">
        <v>4200.8</v>
      </c>
      <c r="G1509">
        <v>17893.099999999999</v>
      </c>
      <c r="H1509">
        <v>13659.68</v>
      </c>
      <c r="I1509">
        <v>420.22</v>
      </c>
    </row>
    <row r="1510" spans="1:9" x14ac:dyDescent="0.2">
      <c r="A1510" s="1">
        <v>45211</v>
      </c>
      <c r="B1510">
        <v>4349.6099999999997</v>
      </c>
      <c r="C1510">
        <v>100.82</v>
      </c>
      <c r="D1510">
        <v>72.81</v>
      </c>
      <c r="E1510">
        <v>1546.71</v>
      </c>
      <c r="F1510">
        <v>4198.2299999999996</v>
      </c>
      <c r="G1510">
        <v>18238.21</v>
      </c>
      <c r="H1510">
        <v>13574.22</v>
      </c>
      <c r="I1510">
        <v>417.2</v>
      </c>
    </row>
    <row r="1511" spans="1:9" x14ac:dyDescent="0.2">
      <c r="A1511" s="1">
        <v>45212</v>
      </c>
      <c r="B1511">
        <v>4327.78</v>
      </c>
      <c r="C1511">
        <v>101.38</v>
      </c>
      <c r="D1511">
        <v>72.75</v>
      </c>
      <c r="E1511">
        <v>1534.5</v>
      </c>
      <c r="F1511">
        <v>4136.12</v>
      </c>
      <c r="G1511">
        <v>17813.45</v>
      </c>
      <c r="H1511">
        <v>13407.23</v>
      </c>
      <c r="I1511">
        <v>413.53</v>
      </c>
    </row>
    <row r="1512" spans="1:9" x14ac:dyDescent="0.2">
      <c r="A1512" s="1">
        <v>45215</v>
      </c>
      <c r="B1512">
        <v>4373.63</v>
      </c>
      <c r="C1512">
        <v>100.68</v>
      </c>
      <c r="D1512">
        <v>72.73</v>
      </c>
      <c r="E1512">
        <v>1544.52</v>
      </c>
      <c r="F1512">
        <v>4149.8599999999997</v>
      </c>
      <c r="G1512">
        <v>17640.36</v>
      </c>
      <c r="H1512">
        <v>13567.98</v>
      </c>
      <c r="I1512">
        <v>417.78</v>
      </c>
    </row>
    <row r="1513" spans="1:9" x14ac:dyDescent="0.2">
      <c r="A1513" s="1">
        <v>45216</v>
      </c>
      <c r="B1513">
        <v>4373.2</v>
      </c>
      <c r="C1513">
        <v>99.88</v>
      </c>
      <c r="D1513">
        <v>72.39</v>
      </c>
      <c r="E1513">
        <v>1546.99</v>
      </c>
      <c r="F1513">
        <v>4152.32</v>
      </c>
      <c r="G1513">
        <v>17773.34</v>
      </c>
      <c r="H1513">
        <v>13533.75</v>
      </c>
      <c r="I1513">
        <v>417.25</v>
      </c>
    </row>
    <row r="1514" spans="1:9" x14ac:dyDescent="0.2">
      <c r="A1514" s="1">
        <v>45217</v>
      </c>
      <c r="B1514">
        <v>4314.6000000000004</v>
      </c>
      <c r="C1514">
        <v>99.08</v>
      </c>
      <c r="D1514">
        <v>72.040000000000006</v>
      </c>
      <c r="E1514">
        <v>1528.11</v>
      </c>
      <c r="F1514">
        <v>4105.8599999999997</v>
      </c>
      <c r="G1514">
        <v>17732.52</v>
      </c>
      <c r="H1514">
        <v>13314.3</v>
      </c>
      <c r="I1514">
        <v>411.26</v>
      </c>
    </row>
    <row r="1515" spans="1:9" x14ac:dyDescent="0.2">
      <c r="A1515" s="1">
        <v>45218</v>
      </c>
      <c r="B1515">
        <v>4278</v>
      </c>
      <c r="C1515">
        <v>98.28</v>
      </c>
      <c r="D1515">
        <v>71.78</v>
      </c>
      <c r="E1515">
        <v>1512.96</v>
      </c>
      <c r="F1515">
        <v>4090.33</v>
      </c>
      <c r="G1515">
        <v>17295.89</v>
      </c>
      <c r="H1515">
        <v>13186.17</v>
      </c>
      <c r="I1515">
        <v>407.87</v>
      </c>
    </row>
    <row r="1516" spans="1:9" x14ac:dyDescent="0.2">
      <c r="A1516" s="1">
        <v>45219</v>
      </c>
      <c r="B1516">
        <v>4224.16</v>
      </c>
      <c r="C1516">
        <v>98.67</v>
      </c>
      <c r="D1516">
        <v>71.930000000000007</v>
      </c>
      <c r="E1516">
        <v>1496.49</v>
      </c>
      <c r="F1516">
        <v>4024.68</v>
      </c>
      <c r="G1516">
        <v>17172.13</v>
      </c>
      <c r="H1516">
        <v>12983.81</v>
      </c>
      <c r="I1516">
        <v>402.56</v>
      </c>
    </row>
    <row r="1517" spans="1:9" x14ac:dyDescent="0.2">
      <c r="A1517" s="1">
        <v>45222</v>
      </c>
      <c r="B1517">
        <v>4217.04</v>
      </c>
      <c r="C1517">
        <v>99.44</v>
      </c>
      <c r="D1517">
        <v>72.22</v>
      </c>
      <c r="E1517">
        <v>1492.93</v>
      </c>
      <c r="F1517">
        <v>4041.75</v>
      </c>
      <c r="G1517">
        <v>17172.13</v>
      </c>
      <c r="H1517">
        <v>13018.33</v>
      </c>
      <c r="I1517">
        <v>402.77</v>
      </c>
    </row>
    <row r="1518" spans="1:9" x14ac:dyDescent="0.2">
      <c r="A1518" s="1">
        <v>45223</v>
      </c>
      <c r="B1518">
        <v>4247.68</v>
      </c>
      <c r="C1518">
        <v>100</v>
      </c>
      <c r="D1518">
        <v>72.59</v>
      </c>
      <c r="E1518">
        <v>1500.42</v>
      </c>
      <c r="F1518">
        <v>4065.37</v>
      </c>
      <c r="G1518">
        <v>16991.53</v>
      </c>
      <c r="H1518">
        <v>13139.88</v>
      </c>
      <c r="I1518">
        <v>407.31</v>
      </c>
    </row>
    <row r="1519" spans="1:9" x14ac:dyDescent="0.2">
      <c r="A1519" s="1">
        <v>45224</v>
      </c>
      <c r="B1519">
        <v>4186.7700000000004</v>
      </c>
      <c r="C1519">
        <v>99.09</v>
      </c>
      <c r="D1519">
        <v>72.2</v>
      </c>
      <c r="E1519">
        <v>1486.43</v>
      </c>
      <c r="F1519">
        <v>4073.35</v>
      </c>
      <c r="G1519">
        <v>17085.330000000002</v>
      </c>
      <c r="H1519">
        <v>12821.22</v>
      </c>
      <c r="I1519">
        <v>398.95</v>
      </c>
    </row>
    <row r="1520" spans="1:9" x14ac:dyDescent="0.2">
      <c r="A1520" s="1">
        <v>45225</v>
      </c>
      <c r="B1520">
        <v>4137.2299999999996</v>
      </c>
      <c r="C1520">
        <v>99.81</v>
      </c>
      <c r="D1520">
        <v>72.45</v>
      </c>
      <c r="E1520">
        <v>1470.39</v>
      </c>
      <c r="F1520">
        <v>4049.4</v>
      </c>
      <c r="G1520">
        <v>17044.61</v>
      </c>
      <c r="H1520">
        <v>12595.61</v>
      </c>
      <c r="I1520">
        <v>394.41</v>
      </c>
    </row>
    <row r="1521" spans="1:9" x14ac:dyDescent="0.2">
      <c r="A1521" s="1">
        <v>45226</v>
      </c>
      <c r="B1521">
        <v>4117.37</v>
      </c>
      <c r="C1521">
        <v>99.61</v>
      </c>
      <c r="D1521">
        <v>72.36</v>
      </c>
      <c r="E1521">
        <v>1467.75</v>
      </c>
      <c r="F1521">
        <v>4014.36</v>
      </c>
      <c r="G1521">
        <v>17398.73</v>
      </c>
      <c r="H1521">
        <v>12643.01</v>
      </c>
      <c r="I1521">
        <v>392.32</v>
      </c>
    </row>
    <row r="1522" spans="1:9" x14ac:dyDescent="0.2">
      <c r="A1522" s="1">
        <v>45229</v>
      </c>
      <c r="B1522">
        <v>4166.82</v>
      </c>
      <c r="C1522">
        <v>99.31</v>
      </c>
      <c r="D1522">
        <v>72.38</v>
      </c>
      <c r="E1522">
        <v>1480.48</v>
      </c>
      <c r="F1522">
        <v>4028.32</v>
      </c>
      <c r="G1522">
        <v>17406.36</v>
      </c>
      <c r="H1522">
        <v>12789.48</v>
      </c>
      <c r="I1522">
        <v>397.54</v>
      </c>
    </row>
    <row r="1523" spans="1:9" x14ac:dyDescent="0.2">
      <c r="A1523" s="1">
        <v>45230</v>
      </c>
      <c r="B1523">
        <v>4193.8</v>
      </c>
      <c r="C1523">
        <v>99.17</v>
      </c>
      <c r="D1523">
        <v>72.569999999999993</v>
      </c>
      <c r="E1523">
        <v>1484.56</v>
      </c>
      <c r="F1523">
        <v>4061.12</v>
      </c>
      <c r="G1523">
        <v>17112.48</v>
      </c>
      <c r="H1523">
        <v>12851.24</v>
      </c>
      <c r="I1523">
        <v>399.97</v>
      </c>
    </row>
    <row r="1524" spans="1:9" x14ac:dyDescent="0.2">
      <c r="A1524" s="1">
        <v>45231</v>
      </c>
      <c r="B1524">
        <v>4237.8599999999997</v>
      </c>
      <c r="C1524">
        <v>100.22</v>
      </c>
      <c r="D1524">
        <v>72.87</v>
      </c>
      <c r="E1524">
        <v>1498.33</v>
      </c>
      <c r="F1524">
        <v>4091.71</v>
      </c>
      <c r="G1524">
        <v>17101.78</v>
      </c>
      <c r="H1524">
        <v>13061.47</v>
      </c>
      <c r="I1524">
        <v>405.22</v>
      </c>
    </row>
    <row r="1525" spans="1:9" x14ac:dyDescent="0.2">
      <c r="A1525" s="1">
        <v>45232</v>
      </c>
      <c r="B1525">
        <v>4317.78</v>
      </c>
      <c r="C1525">
        <v>101.41</v>
      </c>
      <c r="D1525">
        <v>73.69</v>
      </c>
      <c r="E1525">
        <v>1526.29</v>
      </c>
      <c r="F1525">
        <v>4169.62</v>
      </c>
      <c r="G1525">
        <v>17230.59</v>
      </c>
      <c r="H1525">
        <v>13294.19</v>
      </c>
      <c r="I1525">
        <v>413.16</v>
      </c>
    </row>
    <row r="1526" spans="1:9" x14ac:dyDescent="0.2">
      <c r="A1526" s="1">
        <v>45233</v>
      </c>
      <c r="B1526">
        <v>4358.34</v>
      </c>
      <c r="C1526">
        <v>101.91</v>
      </c>
      <c r="D1526">
        <v>74.41</v>
      </c>
      <c r="E1526">
        <v>1543.95</v>
      </c>
      <c r="F1526">
        <v>4174.67</v>
      </c>
      <c r="G1526">
        <v>17664.12</v>
      </c>
      <c r="H1526">
        <v>13478.28</v>
      </c>
      <c r="I1526">
        <v>419.53</v>
      </c>
    </row>
    <row r="1527" spans="1:9" x14ac:dyDescent="0.2">
      <c r="A1527" s="1">
        <v>45236</v>
      </c>
      <c r="B1527">
        <v>4365.9799999999996</v>
      </c>
      <c r="C1527">
        <v>101.37</v>
      </c>
      <c r="D1527">
        <v>74.11</v>
      </c>
      <c r="E1527">
        <v>1550.15</v>
      </c>
      <c r="F1527">
        <v>4158.6400000000003</v>
      </c>
      <c r="G1527">
        <v>17966.59</v>
      </c>
      <c r="H1527">
        <v>13518.78</v>
      </c>
      <c r="I1527">
        <v>418.78</v>
      </c>
    </row>
    <row r="1528" spans="1:9" x14ac:dyDescent="0.2">
      <c r="A1528" s="1">
        <v>45237</v>
      </c>
      <c r="B1528">
        <v>4378.38</v>
      </c>
      <c r="C1528">
        <v>102.18</v>
      </c>
      <c r="D1528">
        <v>74.12</v>
      </c>
      <c r="E1528">
        <v>1548.18</v>
      </c>
      <c r="F1528">
        <v>4153.37</v>
      </c>
      <c r="G1528">
        <v>17670.16</v>
      </c>
      <c r="H1528">
        <v>13639.86</v>
      </c>
      <c r="I1528">
        <v>419.72</v>
      </c>
    </row>
    <row r="1529" spans="1:9" x14ac:dyDescent="0.2">
      <c r="A1529" s="1">
        <v>45238</v>
      </c>
      <c r="B1529">
        <v>4382.78</v>
      </c>
      <c r="C1529">
        <v>102.7</v>
      </c>
      <c r="D1529">
        <v>74.16</v>
      </c>
      <c r="E1529">
        <v>1548.19</v>
      </c>
      <c r="F1529">
        <v>4178.49</v>
      </c>
      <c r="G1529">
        <v>17568.46</v>
      </c>
      <c r="H1529">
        <v>13650.41</v>
      </c>
      <c r="I1529">
        <v>419.65</v>
      </c>
    </row>
    <row r="1530" spans="1:9" x14ac:dyDescent="0.2">
      <c r="A1530" s="1">
        <v>45239</v>
      </c>
      <c r="B1530">
        <v>4347.3500000000004</v>
      </c>
      <c r="C1530">
        <v>101.66</v>
      </c>
      <c r="D1530">
        <v>73.7</v>
      </c>
      <c r="E1530">
        <v>1543.14</v>
      </c>
      <c r="F1530">
        <v>4229.2</v>
      </c>
      <c r="G1530">
        <v>17511.29</v>
      </c>
      <c r="H1530">
        <v>13521.45</v>
      </c>
      <c r="I1530">
        <v>417.77</v>
      </c>
    </row>
    <row r="1531" spans="1:9" x14ac:dyDescent="0.2">
      <c r="A1531" s="1">
        <v>45240</v>
      </c>
      <c r="B1531">
        <v>4415.24</v>
      </c>
      <c r="C1531">
        <v>102.17</v>
      </c>
      <c r="D1531">
        <v>74.06</v>
      </c>
      <c r="E1531">
        <v>1552.42</v>
      </c>
      <c r="F1531">
        <v>4197.3599999999997</v>
      </c>
      <c r="G1531">
        <v>17203.259999999998</v>
      </c>
      <c r="H1531">
        <v>13798.11</v>
      </c>
      <c r="I1531">
        <v>425.3</v>
      </c>
    </row>
    <row r="1532" spans="1:9" x14ac:dyDescent="0.2">
      <c r="A1532" s="1">
        <v>45243</v>
      </c>
      <c r="B1532">
        <v>4411.55</v>
      </c>
      <c r="C1532">
        <v>102.18</v>
      </c>
      <c r="D1532">
        <v>73.989999999999995</v>
      </c>
      <c r="E1532">
        <v>1554.81</v>
      </c>
      <c r="F1532">
        <v>4232.1899999999996</v>
      </c>
      <c r="G1532">
        <v>17426.21</v>
      </c>
      <c r="H1532">
        <v>13767.74</v>
      </c>
      <c r="I1532">
        <v>426.06</v>
      </c>
    </row>
    <row r="1533" spans="1:9" x14ac:dyDescent="0.2">
      <c r="A1533" s="1">
        <v>45244</v>
      </c>
      <c r="B1533">
        <v>4495.7</v>
      </c>
      <c r="C1533">
        <v>103.78</v>
      </c>
      <c r="D1533">
        <v>74.739999999999995</v>
      </c>
      <c r="E1533">
        <v>1583.57</v>
      </c>
      <c r="F1533">
        <v>4291.72</v>
      </c>
      <c r="G1533">
        <v>17396.86</v>
      </c>
      <c r="H1533">
        <v>14094.38</v>
      </c>
      <c r="I1533">
        <v>434.04</v>
      </c>
    </row>
    <row r="1534" spans="1:9" x14ac:dyDescent="0.2">
      <c r="A1534" s="1">
        <v>45245</v>
      </c>
      <c r="B1534">
        <v>4502.88</v>
      </c>
      <c r="C1534">
        <v>103.24</v>
      </c>
      <c r="D1534">
        <v>74.5</v>
      </c>
      <c r="E1534">
        <v>1593.09</v>
      </c>
      <c r="F1534">
        <v>4315.53</v>
      </c>
      <c r="G1534">
        <v>18079</v>
      </c>
      <c r="H1534">
        <v>14103.84</v>
      </c>
      <c r="I1534">
        <v>434.74</v>
      </c>
    </row>
    <row r="1535" spans="1:9" x14ac:dyDescent="0.2">
      <c r="A1535" s="1">
        <v>45246</v>
      </c>
      <c r="B1535">
        <v>4508.24</v>
      </c>
      <c r="C1535">
        <v>104.09</v>
      </c>
      <c r="D1535">
        <v>74.599999999999994</v>
      </c>
      <c r="E1535">
        <v>1591.9</v>
      </c>
      <c r="F1535">
        <v>4302.45</v>
      </c>
      <c r="G1535">
        <v>17832.82</v>
      </c>
      <c r="H1535">
        <v>14113.67</v>
      </c>
      <c r="I1535">
        <v>432.68</v>
      </c>
    </row>
    <row r="1536" spans="1:9" x14ac:dyDescent="0.2">
      <c r="A1536" s="1">
        <v>45247</v>
      </c>
      <c r="B1536">
        <v>4514.0200000000004</v>
      </c>
      <c r="C1536">
        <v>104.39</v>
      </c>
      <c r="D1536">
        <v>74.77</v>
      </c>
      <c r="E1536">
        <v>1596.82</v>
      </c>
      <c r="F1536">
        <v>4340.7700000000004</v>
      </c>
      <c r="G1536">
        <v>17454.189999999999</v>
      </c>
      <c r="H1536">
        <v>14125.48</v>
      </c>
      <c r="I1536">
        <v>434.52</v>
      </c>
    </row>
    <row r="1537" spans="1:9" x14ac:dyDescent="0.2">
      <c r="A1537" s="1">
        <v>45250</v>
      </c>
      <c r="B1537">
        <v>4547.38</v>
      </c>
      <c r="C1537">
        <v>104.81</v>
      </c>
      <c r="D1537">
        <v>74.849999999999994</v>
      </c>
      <c r="E1537">
        <v>1607.59</v>
      </c>
      <c r="F1537">
        <v>4342.41</v>
      </c>
      <c r="G1537">
        <v>17778.07</v>
      </c>
      <c r="H1537">
        <v>14284.53</v>
      </c>
      <c r="I1537">
        <v>438.84</v>
      </c>
    </row>
    <row r="1538" spans="1:9" x14ac:dyDescent="0.2">
      <c r="A1538" s="1">
        <v>45251</v>
      </c>
      <c r="B1538">
        <v>4538.1899999999996</v>
      </c>
      <c r="C1538">
        <v>104.84</v>
      </c>
      <c r="D1538">
        <v>74.95</v>
      </c>
      <c r="E1538">
        <v>1605.91</v>
      </c>
      <c r="F1538">
        <v>4331.8999999999996</v>
      </c>
      <c r="G1538">
        <v>17733.89</v>
      </c>
      <c r="H1538">
        <v>14199.98</v>
      </c>
      <c r="I1538">
        <v>437.29</v>
      </c>
    </row>
    <row r="1539" spans="1:9" x14ac:dyDescent="0.2">
      <c r="A1539" s="1">
        <v>45252</v>
      </c>
      <c r="B1539">
        <v>4556.62</v>
      </c>
      <c r="C1539">
        <v>105.26</v>
      </c>
      <c r="D1539">
        <v>75.08</v>
      </c>
      <c r="E1539">
        <v>1607.22</v>
      </c>
      <c r="F1539">
        <v>4352.0200000000004</v>
      </c>
      <c r="G1539">
        <v>17734.599999999999</v>
      </c>
      <c r="H1539">
        <v>14265.86</v>
      </c>
      <c r="I1539">
        <v>439.95</v>
      </c>
    </row>
    <row r="1540" spans="1:9" x14ac:dyDescent="0.2">
      <c r="A1540" s="1">
        <v>45253</v>
      </c>
      <c r="B1540">
        <v>4556.62</v>
      </c>
      <c r="C1540">
        <v>105.26</v>
      </c>
      <c r="D1540">
        <v>75.08</v>
      </c>
      <c r="E1540">
        <v>1609.87</v>
      </c>
      <c r="F1540">
        <v>4361.32</v>
      </c>
      <c r="G1540">
        <v>17910.84</v>
      </c>
      <c r="H1540">
        <v>14265.86</v>
      </c>
      <c r="I1540">
        <v>439.95</v>
      </c>
    </row>
    <row r="1541" spans="1:9" x14ac:dyDescent="0.2">
      <c r="A1541" s="1">
        <v>45254</v>
      </c>
      <c r="B1541">
        <v>4559.34</v>
      </c>
      <c r="C1541">
        <v>104.72</v>
      </c>
      <c r="D1541">
        <v>75</v>
      </c>
      <c r="E1541">
        <v>1611.6</v>
      </c>
      <c r="F1541">
        <v>4372.1000000000004</v>
      </c>
      <c r="G1541">
        <v>17559.419999999998</v>
      </c>
      <c r="H1541">
        <v>14250.85</v>
      </c>
      <c r="I1541">
        <v>440.78</v>
      </c>
    </row>
    <row r="1542" spans="1:9" x14ac:dyDescent="0.2">
      <c r="A1542" s="1">
        <v>45257</v>
      </c>
      <c r="B1542">
        <v>4550.43</v>
      </c>
      <c r="C1542">
        <v>105.57</v>
      </c>
      <c r="D1542">
        <v>75.11</v>
      </c>
      <c r="E1542">
        <v>1607.64</v>
      </c>
      <c r="F1542">
        <v>4354.41</v>
      </c>
      <c r="G1542">
        <v>17525.060000000001</v>
      </c>
      <c r="H1542">
        <v>14241.02</v>
      </c>
      <c r="I1542">
        <v>440.57</v>
      </c>
    </row>
    <row r="1543" spans="1:9" x14ac:dyDescent="0.2">
      <c r="A1543" s="1">
        <v>45258</v>
      </c>
      <c r="B1543">
        <v>4554.8900000000003</v>
      </c>
      <c r="C1543">
        <v>105.99</v>
      </c>
      <c r="D1543">
        <v>75.44</v>
      </c>
      <c r="E1543">
        <v>1611.28</v>
      </c>
      <c r="F1543">
        <v>4348.0200000000004</v>
      </c>
      <c r="G1543">
        <v>17354.14</v>
      </c>
      <c r="H1543">
        <v>14281.76</v>
      </c>
      <c r="I1543">
        <v>440.24</v>
      </c>
    </row>
    <row r="1544" spans="1:9" x14ac:dyDescent="0.2">
      <c r="A1544" s="1">
        <v>45259</v>
      </c>
      <c r="B1544">
        <v>4550.58</v>
      </c>
      <c r="C1544">
        <v>106.85</v>
      </c>
      <c r="D1544">
        <v>75.849999999999994</v>
      </c>
      <c r="E1544">
        <v>1611.51</v>
      </c>
      <c r="F1544">
        <v>4370.53</v>
      </c>
      <c r="G1544">
        <v>16993.439999999999</v>
      </c>
      <c r="H1544">
        <v>14258.49</v>
      </c>
      <c r="I1544">
        <v>441.01</v>
      </c>
    </row>
    <row r="1545" spans="1:9" x14ac:dyDescent="0.2">
      <c r="A1545" s="1">
        <v>45260</v>
      </c>
      <c r="B1545">
        <v>4567.8</v>
      </c>
      <c r="C1545">
        <v>106.29</v>
      </c>
      <c r="D1545">
        <v>75.709999999999994</v>
      </c>
      <c r="E1545">
        <v>1616.49</v>
      </c>
      <c r="F1545">
        <v>4382.47</v>
      </c>
      <c r="G1545">
        <v>17042.88</v>
      </c>
      <c r="H1545">
        <v>14226.22</v>
      </c>
      <c r="I1545">
        <v>444.05</v>
      </c>
    </row>
    <row r="1546" spans="1:9" x14ac:dyDescent="0.2">
      <c r="A1546" s="1">
        <v>45261</v>
      </c>
      <c r="B1546">
        <v>4594.63</v>
      </c>
      <c r="C1546">
        <v>107.17</v>
      </c>
      <c r="D1546">
        <v>75.989999999999995</v>
      </c>
      <c r="E1546">
        <v>1624</v>
      </c>
      <c r="F1546">
        <v>4418.51</v>
      </c>
      <c r="G1546">
        <v>16830.3</v>
      </c>
      <c r="H1546">
        <v>14305.03</v>
      </c>
      <c r="I1546">
        <v>447.23</v>
      </c>
    </row>
    <row r="1547" spans="1:9" x14ac:dyDescent="0.2">
      <c r="A1547" s="1">
        <v>45264</v>
      </c>
      <c r="B1547">
        <v>4569.78</v>
      </c>
      <c r="C1547">
        <v>106.68</v>
      </c>
      <c r="D1547">
        <v>75.8</v>
      </c>
      <c r="E1547">
        <v>1617.13</v>
      </c>
      <c r="F1547">
        <v>4414.95</v>
      </c>
      <c r="G1547">
        <v>16646.05</v>
      </c>
      <c r="H1547">
        <v>14185.49</v>
      </c>
      <c r="I1547">
        <v>443.49</v>
      </c>
    </row>
    <row r="1548" spans="1:9" x14ac:dyDescent="0.2">
      <c r="A1548" s="1">
        <v>45265</v>
      </c>
      <c r="B1548">
        <v>4567.18</v>
      </c>
      <c r="C1548">
        <v>107.53</v>
      </c>
      <c r="D1548">
        <v>75.87</v>
      </c>
      <c r="E1548">
        <v>1613.93</v>
      </c>
      <c r="F1548">
        <v>4452.7700000000004</v>
      </c>
      <c r="G1548">
        <v>16327.86</v>
      </c>
      <c r="H1548">
        <v>14229.91</v>
      </c>
      <c r="I1548">
        <v>441.94</v>
      </c>
    </row>
    <row r="1549" spans="1:9" x14ac:dyDescent="0.2">
      <c r="A1549" s="1">
        <v>45266</v>
      </c>
      <c r="B1549">
        <v>4549.34</v>
      </c>
      <c r="C1549">
        <v>107.93</v>
      </c>
      <c r="D1549">
        <v>75.88</v>
      </c>
      <c r="E1549">
        <v>1613.31</v>
      </c>
      <c r="F1549">
        <v>4483.26</v>
      </c>
      <c r="G1549">
        <v>16463.259999999998</v>
      </c>
      <c r="H1549">
        <v>14146.71</v>
      </c>
      <c r="I1549">
        <v>438.14</v>
      </c>
    </row>
    <row r="1550" spans="1:9" x14ac:dyDescent="0.2">
      <c r="A1550" s="1">
        <v>45267</v>
      </c>
      <c r="B1550">
        <v>4585.59</v>
      </c>
      <c r="C1550">
        <v>107.94</v>
      </c>
      <c r="D1550">
        <v>76.010000000000005</v>
      </c>
      <c r="E1550">
        <v>1620.37</v>
      </c>
      <c r="F1550">
        <v>4473.7700000000004</v>
      </c>
      <c r="G1550">
        <v>16345.89</v>
      </c>
      <c r="H1550">
        <v>14339.99</v>
      </c>
      <c r="I1550">
        <v>443.07</v>
      </c>
    </row>
    <row r="1551" spans="1:9" x14ac:dyDescent="0.2">
      <c r="A1551" s="1">
        <v>45268</v>
      </c>
      <c r="B1551">
        <v>4604.37</v>
      </c>
      <c r="C1551">
        <v>107.36</v>
      </c>
      <c r="D1551">
        <v>75.86</v>
      </c>
      <c r="E1551">
        <v>1625.8</v>
      </c>
      <c r="F1551">
        <v>4523.3100000000004</v>
      </c>
      <c r="G1551">
        <v>16334.37</v>
      </c>
      <c r="H1551">
        <v>14403.97</v>
      </c>
      <c r="I1551">
        <v>446.6</v>
      </c>
    </row>
    <row r="1552" spans="1:9" x14ac:dyDescent="0.2">
      <c r="A1552" s="1">
        <v>45271</v>
      </c>
      <c r="B1552">
        <v>4622.4399999999996</v>
      </c>
      <c r="C1552">
        <v>107.33</v>
      </c>
      <c r="D1552">
        <v>75.81</v>
      </c>
      <c r="E1552">
        <v>1630.11</v>
      </c>
      <c r="F1552">
        <v>4540.1899999999996</v>
      </c>
      <c r="G1552">
        <v>16201.49</v>
      </c>
      <c r="H1552">
        <v>14432.49</v>
      </c>
      <c r="I1552">
        <v>448.67</v>
      </c>
    </row>
    <row r="1553" spans="1:9" x14ac:dyDescent="0.2">
      <c r="A1553" s="1">
        <v>45272</v>
      </c>
      <c r="B1553">
        <v>4643.7</v>
      </c>
      <c r="C1553">
        <v>107.94</v>
      </c>
      <c r="D1553">
        <v>75.98</v>
      </c>
      <c r="E1553">
        <v>1635.86</v>
      </c>
      <c r="F1553">
        <v>4536.6099999999997</v>
      </c>
      <c r="G1553">
        <v>16374.5</v>
      </c>
      <c r="H1553">
        <v>14533.4</v>
      </c>
      <c r="I1553">
        <v>451.78</v>
      </c>
    </row>
    <row r="1554" spans="1:9" x14ac:dyDescent="0.2">
      <c r="A1554" s="1">
        <v>45273</v>
      </c>
      <c r="B1554">
        <v>4707.09</v>
      </c>
      <c r="C1554">
        <v>109.75</v>
      </c>
      <c r="D1554">
        <v>77.14</v>
      </c>
      <c r="E1554">
        <v>1651</v>
      </c>
      <c r="F1554">
        <v>4530.1899999999996</v>
      </c>
      <c r="G1554">
        <v>16228.75</v>
      </c>
      <c r="H1554">
        <v>14733.96</v>
      </c>
      <c r="I1554">
        <v>457.13</v>
      </c>
    </row>
    <row r="1555" spans="1:9" x14ac:dyDescent="0.2">
      <c r="A1555" s="1">
        <v>45274</v>
      </c>
      <c r="B1555">
        <v>4719.55</v>
      </c>
      <c r="C1555">
        <v>110.52</v>
      </c>
      <c r="D1555">
        <v>77.099999999999994</v>
      </c>
      <c r="E1555">
        <v>1667.24</v>
      </c>
      <c r="F1555">
        <v>4539.16</v>
      </c>
      <c r="G1555">
        <v>16402.189999999999</v>
      </c>
      <c r="H1555">
        <v>14761.56</v>
      </c>
      <c r="I1555">
        <v>456.88</v>
      </c>
    </row>
    <row r="1556" spans="1:9" x14ac:dyDescent="0.2">
      <c r="A1556" s="1">
        <v>45275</v>
      </c>
      <c r="B1556">
        <v>4719.1899999999996</v>
      </c>
      <c r="C1556">
        <v>110.36</v>
      </c>
      <c r="D1556">
        <v>76.930000000000007</v>
      </c>
      <c r="E1556">
        <v>1667.13</v>
      </c>
      <c r="F1556">
        <v>4549.4399999999996</v>
      </c>
      <c r="G1556">
        <v>16792.189999999999</v>
      </c>
      <c r="H1556">
        <v>14813.92</v>
      </c>
      <c r="I1556">
        <v>457.19</v>
      </c>
    </row>
    <row r="1557" spans="1:9" x14ac:dyDescent="0.2">
      <c r="A1557" s="1">
        <v>45278</v>
      </c>
      <c r="B1557">
        <v>4740.5600000000004</v>
      </c>
      <c r="C1557">
        <v>109.9</v>
      </c>
      <c r="D1557">
        <v>76.98</v>
      </c>
      <c r="E1557">
        <v>1669.12</v>
      </c>
      <c r="F1557">
        <v>4521.13</v>
      </c>
      <c r="G1557">
        <v>16629.23</v>
      </c>
      <c r="H1557">
        <v>14905.19</v>
      </c>
      <c r="I1557">
        <v>459.72</v>
      </c>
    </row>
    <row r="1558" spans="1:9" x14ac:dyDescent="0.2">
      <c r="A1558" s="1">
        <v>45279</v>
      </c>
      <c r="B1558">
        <v>4768.37</v>
      </c>
      <c r="C1558">
        <v>110.04</v>
      </c>
      <c r="D1558">
        <v>77.2</v>
      </c>
      <c r="E1558">
        <v>1679.8</v>
      </c>
      <c r="F1558">
        <v>4535.3999999999996</v>
      </c>
      <c r="G1558">
        <v>16505</v>
      </c>
      <c r="H1558">
        <v>15003.22</v>
      </c>
      <c r="I1558">
        <v>462.81</v>
      </c>
    </row>
    <row r="1559" spans="1:9" x14ac:dyDescent="0.2">
      <c r="A1559" s="1">
        <v>45280</v>
      </c>
      <c r="B1559">
        <v>4698.3500000000004</v>
      </c>
      <c r="C1559">
        <v>110.33</v>
      </c>
      <c r="D1559">
        <v>77.209999999999994</v>
      </c>
      <c r="E1559">
        <v>1664.03</v>
      </c>
      <c r="F1559">
        <v>4533.82</v>
      </c>
      <c r="G1559">
        <v>16613.810000000001</v>
      </c>
      <c r="H1559">
        <v>14777.94</v>
      </c>
      <c r="I1559">
        <v>454.56</v>
      </c>
    </row>
    <row r="1560" spans="1:9" x14ac:dyDescent="0.2">
      <c r="A1560" s="1">
        <v>45281</v>
      </c>
      <c r="B1560">
        <v>4746.75</v>
      </c>
      <c r="C1560">
        <v>110.29</v>
      </c>
      <c r="D1560">
        <v>77.56</v>
      </c>
      <c r="E1560">
        <v>1675.69</v>
      </c>
      <c r="F1560">
        <v>4524.8599999999997</v>
      </c>
      <c r="G1560">
        <v>16621.13</v>
      </c>
      <c r="H1560">
        <v>14963.87</v>
      </c>
      <c r="I1560">
        <v>460.43</v>
      </c>
    </row>
    <row r="1561" spans="1:9" x14ac:dyDescent="0.2">
      <c r="A1561" s="1">
        <v>45282</v>
      </c>
      <c r="B1561">
        <v>4754.63</v>
      </c>
      <c r="C1561">
        <v>110.1</v>
      </c>
      <c r="D1561">
        <v>77.47</v>
      </c>
      <c r="E1561">
        <v>1678.26</v>
      </c>
      <c r="F1561">
        <v>4521.47</v>
      </c>
      <c r="G1561">
        <v>16340.41</v>
      </c>
      <c r="H1561">
        <v>14992.97</v>
      </c>
      <c r="I1561">
        <v>460.25</v>
      </c>
    </row>
    <row r="1562" spans="1:9" x14ac:dyDescent="0.2">
      <c r="A1562" s="1">
        <v>45285</v>
      </c>
      <c r="B1562">
        <v>4754.63</v>
      </c>
      <c r="C1562">
        <v>110.1</v>
      </c>
      <c r="D1562">
        <v>77.47</v>
      </c>
      <c r="E1562">
        <v>1678.56</v>
      </c>
      <c r="F1562">
        <v>4521.47</v>
      </c>
      <c r="G1562">
        <v>16340.41</v>
      </c>
      <c r="H1562">
        <v>14992.97</v>
      </c>
      <c r="I1562">
        <v>460.25</v>
      </c>
    </row>
    <row r="1563" spans="1:9" x14ac:dyDescent="0.2">
      <c r="A1563" s="1">
        <v>45286</v>
      </c>
      <c r="B1563">
        <v>4774.75</v>
      </c>
      <c r="C1563">
        <v>110.33</v>
      </c>
      <c r="D1563">
        <v>77.62</v>
      </c>
      <c r="E1563">
        <v>1684.45</v>
      </c>
      <c r="F1563">
        <v>4521.47</v>
      </c>
      <c r="G1563">
        <v>16340.41</v>
      </c>
      <c r="H1563">
        <v>15074.57</v>
      </c>
      <c r="I1563">
        <v>462.35</v>
      </c>
    </row>
    <row r="1564" spans="1:9" x14ac:dyDescent="0.2">
      <c r="A1564" s="1">
        <v>45287</v>
      </c>
      <c r="B1564">
        <v>4781.58</v>
      </c>
      <c r="C1564">
        <v>111.36</v>
      </c>
      <c r="D1564">
        <v>77.94</v>
      </c>
      <c r="E1564">
        <v>1692.29</v>
      </c>
      <c r="F1564">
        <v>4528.38</v>
      </c>
      <c r="G1564">
        <v>16624.84</v>
      </c>
      <c r="H1564">
        <v>15099.18</v>
      </c>
      <c r="I1564">
        <v>463.33</v>
      </c>
    </row>
    <row r="1565" spans="1:9" x14ac:dyDescent="0.2">
      <c r="A1565" s="1">
        <v>45288</v>
      </c>
      <c r="B1565">
        <v>4783.3500000000004</v>
      </c>
      <c r="C1565">
        <v>111.07</v>
      </c>
      <c r="D1565">
        <v>77.69</v>
      </c>
      <c r="E1565">
        <v>1696.28</v>
      </c>
      <c r="F1565">
        <v>4514.38</v>
      </c>
      <c r="G1565">
        <v>17043.53</v>
      </c>
      <c r="H1565">
        <v>15095.14</v>
      </c>
      <c r="I1565">
        <v>464.12</v>
      </c>
    </row>
    <row r="1566" spans="1:9" x14ac:dyDescent="0.2">
      <c r="A1566" s="1">
        <v>45289</v>
      </c>
      <c r="B1566">
        <v>4769.83</v>
      </c>
      <c r="C1566">
        <v>110.66</v>
      </c>
      <c r="D1566">
        <v>77.39</v>
      </c>
      <c r="E1566">
        <v>1692.2</v>
      </c>
      <c r="F1566">
        <v>4521.4399999999996</v>
      </c>
      <c r="G1566">
        <v>17047.39</v>
      </c>
      <c r="H1566">
        <v>15011.35</v>
      </c>
      <c r="I1566">
        <v>461.7</v>
      </c>
    </row>
    <row r="1567" spans="1:9" x14ac:dyDescent="0.2">
      <c r="A1567" s="1">
        <v>45292</v>
      </c>
      <c r="B1567">
        <v>4769.83</v>
      </c>
      <c r="C1567">
        <v>110.66</v>
      </c>
      <c r="D1567">
        <v>77.39</v>
      </c>
      <c r="E1567">
        <v>1692.36</v>
      </c>
      <c r="F1567">
        <v>4521.4399999999996</v>
      </c>
      <c r="G1567">
        <v>17047.39</v>
      </c>
      <c r="H1567">
        <v>15011.35</v>
      </c>
      <c r="I1567">
        <v>461.7</v>
      </c>
    </row>
    <row r="1568" spans="1:9" x14ac:dyDescent="0.2">
      <c r="A1568" s="1">
        <v>45293</v>
      </c>
      <c r="B1568">
        <v>4742.83</v>
      </c>
      <c r="C1568">
        <v>109.91</v>
      </c>
      <c r="D1568">
        <v>77.13</v>
      </c>
      <c r="E1568">
        <v>1679.66</v>
      </c>
      <c r="F1568">
        <v>4512.8100000000004</v>
      </c>
      <c r="G1568">
        <v>16788.55</v>
      </c>
      <c r="H1568">
        <v>14765.94</v>
      </c>
      <c r="I1568">
        <v>456.08</v>
      </c>
    </row>
    <row r="1569" spans="1:9" x14ac:dyDescent="0.2">
      <c r="A1569" s="1">
        <v>45294</v>
      </c>
      <c r="B1569">
        <v>4704.8100000000004</v>
      </c>
      <c r="C1569">
        <v>109.66</v>
      </c>
      <c r="D1569">
        <v>76.92</v>
      </c>
      <c r="E1569">
        <v>1663.53</v>
      </c>
      <c r="F1569">
        <v>4448.13</v>
      </c>
      <c r="G1569">
        <v>16646.41</v>
      </c>
      <c r="H1569">
        <v>14592.21</v>
      </c>
      <c r="I1569">
        <v>452.6</v>
      </c>
    </row>
    <row r="1570" spans="1:9" x14ac:dyDescent="0.2">
      <c r="A1570" s="1">
        <v>45295</v>
      </c>
      <c r="B1570">
        <v>4688.68</v>
      </c>
      <c r="C1570">
        <v>109.05</v>
      </c>
      <c r="D1570">
        <v>76.62</v>
      </c>
      <c r="E1570">
        <v>1662.71</v>
      </c>
      <c r="F1570">
        <v>4474.01</v>
      </c>
      <c r="G1570">
        <v>16645.98</v>
      </c>
      <c r="H1570">
        <v>14510.3</v>
      </c>
      <c r="I1570">
        <v>451.8</v>
      </c>
    </row>
    <row r="1571" spans="1:9" x14ac:dyDescent="0.2">
      <c r="A1571" s="1">
        <v>45296</v>
      </c>
      <c r="B1571">
        <v>4697.24</v>
      </c>
      <c r="C1571">
        <v>108.66</v>
      </c>
      <c r="D1571">
        <v>76.680000000000007</v>
      </c>
      <c r="E1571">
        <v>1665.49</v>
      </c>
      <c r="F1571">
        <v>4463.51</v>
      </c>
      <c r="G1571">
        <v>16535.330000000002</v>
      </c>
      <c r="H1571">
        <v>14524.07</v>
      </c>
      <c r="I1571">
        <v>454.22</v>
      </c>
    </row>
    <row r="1572" spans="1:9" x14ac:dyDescent="0.2">
      <c r="A1572" s="1">
        <v>45299</v>
      </c>
      <c r="B1572">
        <v>4763.54</v>
      </c>
      <c r="C1572">
        <v>109.49</v>
      </c>
      <c r="D1572">
        <v>77.11</v>
      </c>
      <c r="E1572">
        <v>1679.85</v>
      </c>
      <c r="F1572">
        <v>4485.4799999999996</v>
      </c>
      <c r="G1572">
        <v>16224.45</v>
      </c>
      <c r="H1572">
        <v>14843.77</v>
      </c>
      <c r="I1572">
        <v>461.92</v>
      </c>
    </row>
    <row r="1573" spans="1:9" x14ac:dyDescent="0.2">
      <c r="A1573" s="1">
        <v>45300</v>
      </c>
      <c r="B1573">
        <v>4756.5</v>
      </c>
      <c r="C1573">
        <v>109.68</v>
      </c>
      <c r="D1573">
        <v>77.23</v>
      </c>
      <c r="E1573">
        <v>1675.94</v>
      </c>
      <c r="F1573">
        <v>4467.17</v>
      </c>
      <c r="G1573">
        <v>16190.02</v>
      </c>
      <c r="H1573">
        <v>14857.71</v>
      </c>
      <c r="I1573">
        <v>462.95</v>
      </c>
    </row>
    <row r="1574" spans="1:9" x14ac:dyDescent="0.2">
      <c r="A1574" s="1">
        <v>45301</v>
      </c>
      <c r="B1574">
        <v>4783.45</v>
      </c>
      <c r="C1574">
        <v>109.54</v>
      </c>
      <c r="D1574">
        <v>77.37</v>
      </c>
      <c r="E1574">
        <v>1682.03</v>
      </c>
      <c r="F1574">
        <v>4468.9799999999996</v>
      </c>
      <c r="G1574">
        <v>16097.28</v>
      </c>
      <c r="H1574">
        <v>14969.65</v>
      </c>
      <c r="I1574">
        <v>465.16</v>
      </c>
    </row>
    <row r="1575" spans="1:9" x14ac:dyDescent="0.2">
      <c r="A1575" s="1">
        <v>45302</v>
      </c>
      <c r="B1575">
        <v>4780.24</v>
      </c>
      <c r="C1575">
        <v>110.2</v>
      </c>
      <c r="D1575">
        <v>77.62</v>
      </c>
      <c r="E1575">
        <v>1681.13</v>
      </c>
      <c r="F1575">
        <v>4442.28</v>
      </c>
      <c r="G1575">
        <v>16302.04</v>
      </c>
      <c r="H1575">
        <v>14970.18</v>
      </c>
      <c r="I1575">
        <v>467.07</v>
      </c>
    </row>
    <row r="1576" spans="1:9" x14ac:dyDescent="0.2">
      <c r="A1576" s="1">
        <v>45303</v>
      </c>
      <c r="B1576">
        <v>4783.83</v>
      </c>
      <c r="C1576">
        <v>110.44</v>
      </c>
      <c r="D1576">
        <v>77.7</v>
      </c>
      <c r="E1576">
        <v>1686.37</v>
      </c>
      <c r="F1576">
        <v>4480.0200000000004</v>
      </c>
      <c r="G1576">
        <v>16244.58</v>
      </c>
      <c r="H1576">
        <v>14972.76</v>
      </c>
      <c r="I1576">
        <v>467.71</v>
      </c>
    </row>
    <row r="1577" spans="1:9" x14ac:dyDescent="0.2">
      <c r="A1577" s="1">
        <v>45306</v>
      </c>
      <c r="B1577">
        <v>4783.83</v>
      </c>
      <c r="C1577">
        <v>110.44</v>
      </c>
      <c r="D1577">
        <v>77.7</v>
      </c>
      <c r="E1577">
        <v>1684.79</v>
      </c>
      <c r="F1577">
        <v>4454.68</v>
      </c>
      <c r="G1577">
        <v>16216.33</v>
      </c>
      <c r="H1577">
        <v>14972.76</v>
      </c>
      <c r="I1577">
        <v>467.71</v>
      </c>
    </row>
    <row r="1578" spans="1:9" x14ac:dyDescent="0.2">
      <c r="A1578" s="1">
        <v>45307</v>
      </c>
      <c r="B1578">
        <v>4765.9799999999996</v>
      </c>
      <c r="C1578">
        <v>109.32</v>
      </c>
      <c r="D1578">
        <v>77.209999999999994</v>
      </c>
      <c r="E1578">
        <v>1673.72</v>
      </c>
      <c r="F1578">
        <v>4446.51</v>
      </c>
      <c r="G1578">
        <v>15865.92</v>
      </c>
      <c r="H1578">
        <v>14944.35</v>
      </c>
      <c r="I1578">
        <v>466.43</v>
      </c>
    </row>
    <row r="1579" spans="1:9" x14ac:dyDescent="0.2">
      <c r="A1579" s="1">
        <v>45308</v>
      </c>
      <c r="B1579">
        <v>4739.21</v>
      </c>
      <c r="C1579">
        <v>109.09</v>
      </c>
      <c r="D1579">
        <v>76.88</v>
      </c>
      <c r="E1579">
        <v>1657.25</v>
      </c>
      <c r="F1579">
        <v>4403.08</v>
      </c>
      <c r="G1579">
        <v>15276.9</v>
      </c>
      <c r="H1579">
        <v>14855.62</v>
      </c>
      <c r="I1579">
        <v>465.46</v>
      </c>
    </row>
    <row r="1580" spans="1:9" x14ac:dyDescent="0.2">
      <c r="A1580" s="1">
        <v>45309</v>
      </c>
      <c r="B1580">
        <v>4780.9399999999996</v>
      </c>
      <c r="C1580">
        <v>108.88</v>
      </c>
      <c r="D1580">
        <v>77.040000000000006</v>
      </c>
      <c r="E1580">
        <v>1668.59</v>
      </c>
      <c r="F1580">
        <v>4453.05</v>
      </c>
      <c r="G1580">
        <v>15391.79</v>
      </c>
      <c r="H1580">
        <v>15055.65</v>
      </c>
      <c r="I1580">
        <v>469.44</v>
      </c>
    </row>
    <row r="1581" spans="1:9" x14ac:dyDescent="0.2">
      <c r="A1581" s="1">
        <v>45310</v>
      </c>
      <c r="B1581">
        <v>4839.8100000000004</v>
      </c>
      <c r="C1581">
        <v>108.99</v>
      </c>
      <c r="D1581">
        <v>77.17</v>
      </c>
      <c r="E1581">
        <v>1685.35</v>
      </c>
      <c r="F1581">
        <v>4448.83</v>
      </c>
      <c r="G1581">
        <v>15308.69</v>
      </c>
      <c r="H1581">
        <v>15310.97</v>
      </c>
      <c r="I1581">
        <v>476.58</v>
      </c>
    </row>
    <row r="1582" spans="1:9" x14ac:dyDescent="0.2">
      <c r="A1582" s="1">
        <v>45313</v>
      </c>
      <c r="B1582">
        <v>4850.43</v>
      </c>
      <c r="C1582">
        <v>109.29</v>
      </c>
      <c r="D1582">
        <v>77.23</v>
      </c>
      <c r="E1582">
        <v>1690.29</v>
      </c>
      <c r="F1582">
        <v>4480.32</v>
      </c>
      <c r="G1582">
        <v>14961.18</v>
      </c>
      <c r="H1582">
        <v>15360.29</v>
      </c>
      <c r="I1582">
        <v>476.88</v>
      </c>
    </row>
    <row r="1583" spans="1:9" x14ac:dyDescent="0.2">
      <c r="A1583" s="1">
        <v>45314</v>
      </c>
      <c r="B1583">
        <v>4864.6000000000004</v>
      </c>
      <c r="C1583">
        <v>108.89</v>
      </c>
      <c r="D1583">
        <v>77.14</v>
      </c>
      <c r="E1583">
        <v>1691.96</v>
      </c>
      <c r="F1583">
        <v>4465.91</v>
      </c>
      <c r="G1583">
        <v>15353.98</v>
      </c>
      <c r="H1583">
        <v>15425.94</v>
      </c>
      <c r="I1583">
        <v>477.16</v>
      </c>
    </row>
    <row r="1584" spans="1:9" x14ac:dyDescent="0.2">
      <c r="A1584" s="1">
        <v>45315</v>
      </c>
      <c r="B1584">
        <v>4868.55</v>
      </c>
      <c r="C1584">
        <v>108.68</v>
      </c>
      <c r="D1584">
        <v>77.099999999999994</v>
      </c>
      <c r="E1584">
        <v>1699.93</v>
      </c>
      <c r="F1584">
        <v>4564.1099999999997</v>
      </c>
      <c r="G1584">
        <v>15899.87</v>
      </c>
      <c r="H1584">
        <v>15481.92</v>
      </c>
      <c r="I1584">
        <v>478.95</v>
      </c>
    </row>
    <row r="1585" spans="1:9" x14ac:dyDescent="0.2">
      <c r="A1585" s="1">
        <v>45316</v>
      </c>
      <c r="B1585">
        <v>4894.16</v>
      </c>
      <c r="C1585">
        <v>109.4</v>
      </c>
      <c r="D1585">
        <v>77.69</v>
      </c>
      <c r="E1585">
        <v>1705.46</v>
      </c>
      <c r="F1585">
        <v>4582.26</v>
      </c>
      <c r="G1585">
        <v>16211.96</v>
      </c>
      <c r="H1585">
        <v>15510.5</v>
      </c>
      <c r="I1585">
        <v>481.22</v>
      </c>
    </row>
    <row r="1586" spans="1:9" x14ac:dyDescent="0.2">
      <c r="A1586" s="1">
        <v>45317</v>
      </c>
      <c r="B1586">
        <v>4890.97</v>
      </c>
      <c r="C1586">
        <v>109.09</v>
      </c>
      <c r="D1586">
        <v>77.63</v>
      </c>
      <c r="E1586">
        <v>1706.75</v>
      </c>
      <c r="F1586">
        <v>4635.47</v>
      </c>
      <c r="G1586">
        <v>15952.23</v>
      </c>
      <c r="H1586">
        <v>15455.36</v>
      </c>
      <c r="I1586">
        <v>483.14</v>
      </c>
    </row>
    <row r="1587" spans="1:9" x14ac:dyDescent="0.2">
      <c r="A1587" s="1">
        <v>45320</v>
      </c>
      <c r="B1587">
        <v>4927.93</v>
      </c>
      <c r="C1587">
        <v>109.54</v>
      </c>
      <c r="D1587">
        <v>77.8</v>
      </c>
      <c r="E1587">
        <v>1717.01</v>
      </c>
      <c r="F1587">
        <v>4639.3599999999997</v>
      </c>
      <c r="G1587">
        <v>16077.24</v>
      </c>
      <c r="H1587">
        <v>15628.04</v>
      </c>
      <c r="I1587">
        <v>486.99</v>
      </c>
    </row>
    <row r="1588" spans="1:9" x14ac:dyDescent="0.2">
      <c r="A1588" s="1">
        <v>45321</v>
      </c>
      <c r="B1588">
        <v>4924.97</v>
      </c>
      <c r="C1588">
        <v>109.89</v>
      </c>
      <c r="D1588">
        <v>77.7</v>
      </c>
      <c r="E1588">
        <v>1715.07</v>
      </c>
      <c r="F1588">
        <v>4662.7</v>
      </c>
      <c r="G1588">
        <v>15703.45</v>
      </c>
      <c r="H1588">
        <v>15509.9</v>
      </c>
      <c r="I1588">
        <v>486.91</v>
      </c>
    </row>
    <row r="1589" spans="1:9" x14ac:dyDescent="0.2">
      <c r="A1589" s="1">
        <v>45322</v>
      </c>
      <c r="B1589">
        <v>4845.6499999999996</v>
      </c>
      <c r="C1589">
        <v>110.17</v>
      </c>
      <c r="D1589">
        <v>77.48</v>
      </c>
      <c r="E1589">
        <v>1698.81</v>
      </c>
      <c r="F1589">
        <v>4648.3999999999996</v>
      </c>
      <c r="G1589">
        <v>15485.07</v>
      </c>
      <c r="H1589">
        <v>15164.01</v>
      </c>
      <c r="I1589">
        <v>480.05</v>
      </c>
    </row>
    <row r="1590" spans="1:9" x14ac:dyDescent="0.2">
      <c r="A1590" s="1">
        <v>45323</v>
      </c>
      <c r="B1590">
        <v>4906.1899999999996</v>
      </c>
      <c r="C1590">
        <v>110.63</v>
      </c>
      <c r="D1590">
        <v>77.540000000000006</v>
      </c>
      <c r="E1590">
        <v>1710.39</v>
      </c>
      <c r="F1590">
        <v>4638.6000000000004</v>
      </c>
      <c r="G1590">
        <v>15566.21</v>
      </c>
      <c r="H1590">
        <v>15361.64</v>
      </c>
      <c r="I1590">
        <v>486.36</v>
      </c>
    </row>
    <row r="1591" spans="1:9" x14ac:dyDescent="0.2">
      <c r="A1591" s="1">
        <v>45324</v>
      </c>
      <c r="B1591">
        <v>4958.6099999999997</v>
      </c>
      <c r="C1591">
        <v>109.62</v>
      </c>
      <c r="D1591">
        <v>77.19</v>
      </c>
      <c r="E1591">
        <v>1720.81</v>
      </c>
      <c r="F1591">
        <v>4654.55</v>
      </c>
      <c r="G1591">
        <v>15533.56</v>
      </c>
      <c r="H1591">
        <v>15628.95</v>
      </c>
      <c r="I1591">
        <v>493.94</v>
      </c>
    </row>
    <row r="1592" spans="1:9" x14ac:dyDescent="0.2">
      <c r="A1592" s="1">
        <v>45327</v>
      </c>
      <c r="B1592">
        <v>4942.8100000000004</v>
      </c>
      <c r="C1592">
        <v>108.57</v>
      </c>
      <c r="D1592">
        <v>76.83</v>
      </c>
      <c r="E1592">
        <v>1713.24</v>
      </c>
      <c r="F1592">
        <v>4655.2700000000004</v>
      </c>
      <c r="G1592">
        <v>15510.01</v>
      </c>
      <c r="H1592">
        <v>15597.68</v>
      </c>
      <c r="I1592">
        <v>493.16</v>
      </c>
    </row>
    <row r="1593" spans="1:9" x14ac:dyDescent="0.2">
      <c r="A1593" s="1">
        <v>45328</v>
      </c>
      <c r="B1593">
        <v>4954.2299999999996</v>
      </c>
      <c r="C1593">
        <v>109.18</v>
      </c>
      <c r="D1593">
        <v>77.11</v>
      </c>
      <c r="E1593">
        <v>1722.04</v>
      </c>
      <c r="F1593">
        <v>4690.87</v>
      </c>
      <c r="G1593">
        <v>16136.87</v>
      </c>
      <c r="H1593">
        <v>15609</v>
      </c>
      <c r="I1593">
        <v>492.02</v>
      </c>
    </row>
    <row r="1594" spans="1:9" x14ac:dyDescent="0.2">
      <c r="A1594" s="1">
        <v>45329</v>
      </c>
      <c r="B1594">
        <v>4995.0600000000004</v>
      </c>
      <c r="C1594">
        <v>108.86</v>
      </c>
      <c r="D1594">
        <v>77.239999999999995</v>
      </c>
      <c r="E1594">
        <v>1732.59</v>
      </c>
      <c r="F1594">
        <v>4678.8500000000004</v>
      </c>
      <c r="G1594">
        <v>16081.89</v>
      </c>
      <c r="H1594">
        <v>15756.64</v>
      </c>
      <c r="I1594">
        <v>496.71</v>
      </c>
    </row>
    <row r="1595" spans="1:9" x14ac:dyDescent="0.2">
      <c r="A1595" s="1">
        <v>45330</v>
      </c>
      <c r="B1595">
        <v>4997.91</v>
      </c>
      <c r="C1595">
        <v>108.3</v>
      </c>
      <c r="D1595">
        <v>77.2</v>
      </c>
      <c r="E1595">
        <v>1732.39</v>
      </c>
      <c r="F1595">
        <v>4710.78</v>
      </c>
      <c r="G1595">
        <v>15878.07</v>
      </c>
      <c r="H1595">
        <v>15793.71</v>
      </c>
      <c r="I1595">
        <v>495.79</v>
      </c>
    </row>
    <row r="1596" spans="1:9" x14ac:dyDescent="0.2">
      <c r="A1596" s="1">
        <v>45331</v>
      </c>
      <c r="B1596">
        <v>5026.6099999999997</v>
      </c>
      <c r="C1596">
        <v>108.16</v>
      </c>
      <c r="D1596">
        <v>77.36</v>
      </c>
      <c r="E1596">
        <v>1739.33</v>
      </c>
      <c r="F1596">
        <v>4715.87</v>
      </c>
      <c r="G1596">
        <v>15746.58</v>
      </c>
      <c r="H1596">
        <v>15990.66</v>
      </c>
      <c r="I1596">
        <v>498.87</v>
      </c>
    </row>
    <row r="1597" spans="1:9" x14ac:dyDescent="0.2">
      <c r="A1597" s="1">
        <v>45334</v>
      </c>
      <c r="B1597">
        <v>5021.84</v>
      </c>
      <c r="C1597">
        <v>108.17</v>
      </c>
      <c r="D1597">
        <v>77.19</v>
      </c>
      <c r="E1597">
        <v>1739.29</v>
      </c>
      <c r="F1597">
        <v>4746.3500000000004</v>
      </c>
      <c r="G1597">
        <v>15746.58</v>
      </c>
      <c r="H1597">
        <v>15942.55</v>
      </c>
      <c r="I1597">
        <v>497.88</v>
      </c>
    </row>
    <row r="1598" spans="1:9" x14ac:dyDescent="0.2">
      <c r="A1598" s="1">
        <v>45335</v>
      </c>
      <c r="B1598">
        <v>4953.17</v>
      </c>
      <c r="C1598">
        <v>106.98</v>
      </c>
      <c r="D1598">
        <v>76.569999999999993</v>
      </c>
      <c r="E1598">
        <v>1720.48</v>
      </c>
      <c r="F1598">
        <v>4689.28</v>
      </c>
      <c r="G1598">
        <v>15746.58</v>
      </c>
      <c r="H1598">
        <v>15655.6</v>
      </c>
      <c r="I1598">
        <v>493.24</v>
      </c>
    </row>
    <row r="1599" spans="1:9" x14ac:dyDescent="0.2">
      <c r="A1599" s="1">
        <v>45336</v>
      </c>
      <c r="B1599">
        <v>5000.62</v>
      </c>
      <c r="C1599">
        <v>107.48</v>
      </c>
      <c r="D1599">
        <v>76.87</v>
      </c>
      <c r="E1599">
        <v>1733.21</v>
      </c>
      <c r="F1599">
        <v>4709.22</v>
      </c>
      <c r="G1599">
        <v>15879.38</v>
      </c>
      <c r="H1599">
        <v>15859.15</v>
      </c>
      <c r="I1599">
        <v>500.29</v>
      </c>
    </row>
    <row r="1600" spans="1:9" x14ac:dyDescent="0.2">
      <c r="A1600" s="1">
        <v>45337</v>
      </c>
      <c r="B1600">
        <v>5029.7299999999996</v>
      </c>
      <c r="C1600">
        <v>107.87</v>
      </c>
      <c r="D1600">
        <v>77.14</v>
      </c>
      <c r="E1600">
        <v>1746.08</v>
      </c>
      <c r="F1600">
        <v>4743.17</v>
      </c>
      <c r="G1600">
        <v>15944.63</v>
      </c>
      <c r="H1600">
        <v>15906.17</v>
      </c>
      <c r="I1600">
        <v>504.03</v>
      </c>
    </row>
    <row r="1601" spans="1:9" x14ac:dyDescent="0.2">
      <c r="A1601" s="1">
        <v>45338</v>
      </c>
      <c r="B1601">
        <v>5005.57</v>
      </c>
      <c r="C1601">
        <v>107.48</v>
      </c>
      <c r="D1601">
        <v>76.91</v>
      </c>
      <c r="E1601">
        <v>1744.99</v>
      </c>
      <c r="F1601">
        <v>4765.6499999999996</v>
      </c>
      <c r="G1601">
        <v>16339.96</v>
      </c>
      <c r="H1601">
        <v>15775.65</v>
      </c>
      <c r="I1601">
        <v>501.94</v>
      </c>
    </row>
    <row r="1602" spans="1:9" x14ac:dyDescent="0.2">
      <c r="A1602" s="1">
        <v>45341</v>
      </c>
      <c r="B1602">
        <v>5005.57</v>
      </c>
      <c r="C1602">
        <v>107.48</v>
      </c>
      <c r="D1602">
        <v>76.91</v>
      </c>
      <c r="E1602">
        <v>1746.14</v>
      </c>
      <c r="F1602">
        <v>4763.07</v>
      </c>
      <c r="G1602">
        <v>16155.61</v>
      </c>
      <c r="H1602">
        <v>15775.65</v>
      </c>
      <c r="I1602">
        <v>501.94</v>
      </c>
    </row>
    <row r="1603" spans="1:9" x14ac:dyDescent="0.2">
      <c r="A1603" s="1">
        <v>45342</v>
      </c>
      <c r="B1603">
        <v>4975.51</v>
      </c>
      <c r="C1603">
        <v>107.84</v>
      </c>
      <c r="D1603">
        <v>77.069999999999993</v>
      </c>
      <c r="E1603">
        <v>1740.65</v>
      </c>
      <c r="F1603">
        <v>4760.28</v>
      </c>
      <c r="G1603">
        <v>16247.51</v>
      </c>
      <c r="H1603">
        <v>15630.78</v>
      </c>
      <c r="I1603">
        <v>497.22</v>
      </c>
    </row>
    <row r="1604" spans="1:9" x14ac:dyDescent="0.2">
      <c r="A1604" s="1">
        <v>45343</v>
      </c>
      <c r="B1604">
        <v>4981.8</v>
      </c>
      <c r="C1604">
        <v>107.57</v>
      </c>
      <c r="D1604">
        <v>76.930000000000007</v>
      </c>
      <c r="E1604">
        <v>1740.19</v>
      </c>
      <c r="F1604">
        <v>4775.3100000000004</v>
      </c>
      <c r="G1604">
        <v>16503.099999999999</v>
      </c>
      <c r="H1604">
        <v>15580.87</v>
      </c>
      <c r="I1604">
        <v>495.06</v>
      </c>
    </row>
    <row r="1605" spans="1:9" x14ac:dyDescent="0.2">
      <c r="A1605" s="1">
        <v>45344</v>
      </c>
      <c r="B1605">
        <v>5087.03</v>
      </c>
      <c r="C1605">
        <v>107.74</v>
      </c>
      <c r="D1605">
        <v>77.3</v>
      </c>
      <c r="E1605">
        <v>1768.76</v>
      </c>
      <c r="F1605">
        <v>4855.3599999999997</v>
      </c>
      <c r="G1605">
        <v>16742.95</v>
      </c>
      <c r="H1605">
        <v>16041.62</v>
      </c>
      <c r="I1605">
        <v>507.14</v>
      </c>
    </row>
    <row r="1606" spans="1:9" x14ac:dyDescent="0.2">
      <c r="A1606" s="1">
        <v>45345</v>
      </c>
      <c r="B1606">
        <v>5088.8</v>
      </c>
      <c r="C1606">
        <v>108.06</v>
      </c>
      <c r="D1606">
        <v>77.349999999999994</v>
      </c>
      <c r="E1606">
        <v>1770.53</v>
      </c>
      <c r="F1606">
        <v>4872.57</v>
      </c>
      <c r="G1606">
        <v>16725.86</v>
      </c>
      <c r="H1606">
        <v>15996.82</v>
      </c>
      <c r="I1606">
        <v>506.39</v>
      </c>
    </row>
    <row r="1607" spans="1:9" x14ac:dyDescent="0.2">
      <c r="A1607" s="1">
        <v>45348</v>
      </c>
      <c r="B1607">
        <v>5069.53</v>
      </c>
      <c r="C1607">
        <v>107.72</v>
      </c>
      <c r="D1607">
        <v>77.099999999999994</v>
      </c>
      <c r="E1607">
        <v>1765.77</v>
      </c>
      <c r="F1607">
        <v>4864.29</v>
      </c>
      <c r="G1607">
        <v>16634.740000000002</v>
      </c>
      <c r="H1607">
        <v>15976.25</v>
      </c>
      <c r="I1607">
        <v>506.01</v>
      </c>
    </row>
    <row r="1608" spans="1:9" x14ac:dyDescent="0.2">
      <c r="A1608" s="1">
        <v>45349</v>
      </c>
      <c r="B1608">
        <v>5078.18</v>
      </c>
      <c r="C1608">
        <v>107.57</v>
      </c>
      <c r="D1608">
        <v>77.2</v>
      </c>
      <c r="E1608">
        <v>1769.62</v>
      </c>
      <c r="F1608">
        <v>4885.74</v>
      </c>
      <c r="G1608">
        <v>16790.8</v>
      </c>
      <c r="H1608">
        <v>16035.3</v>
      </c>
      <c r="I1608">
        <v>505.39</v>
      </c>
    </row>
    <row r="1609" spans="1:9" x14ac:dyDescent="0.2">
      <c r="A1609" s="1">
        <v>45350</v>
      </c>
      <c r="B1609">
        <v>5069.76</v>
      </c>
      <c r="C1609">
        <v>107.56</v>
      </c>
      <c r="D1609">
        <v>77.19</v>
      </c>
      <c r="E1609">
        <v>1763.49</v>
      </c>
      <c r="F1609">
        <v>4883.7700000000004</v>
      </c>
      <c r="G1609">
        <v>16536.849999999999</v>
      </c>
      <c r="H1609">
        <v>15947.74</v>
      </c>
      <c r="I1609">
        <v>503.25</v>
      </c>
    </row>
    <row r="1610" spans="1:9" x14ac:dyDescent="0.2">
      <c r="A1610" s="1">
        <v>45351</v>
      </c>
      <c r="B1610">
        <v>5096.2700000000004</v>
      </c>
      <c r="C1610">
        <v>107.66</v>
      </c>
      <c r="D1610">
        <v>77.33</v>
      </c>
      <c r="E1610">
        <v>1771.19</v>
      </c>
      <c r="F1610">
        <v>4877.7700000000004</v>
      </c>
      <c r="G1610">
        <v>16511.439999999999</v>
      </c>
      <c r="H1610">
        <v>16091.92</v>
      </c>
      <c r="I1610">
        <v>508.17</v>
      </c>
    </row>
    <row r="1611" spans="1:9" x14ac:dyDescent="0.2">
      <c r="A1611" s="1">
        <v>45352</v>
      </c>
      <c r="B1611">
        <v>5137.08</v>
      </c>
      <c r="C1611">
        <v>107.92</v>
      </c>
      <c r="D1611">
        <v>77.180000000000007</v>
      </c>
      <c r="E1611">
        <v>1784.46</v>
      </c>
      <c r="F1611">
        <v>4894.8599999999997</v>
      </c>
      <c r="G1611">
        <v>16589.439999999999</v>
      </c>
      <c r="H1611">
        <v>16274.94</v>
      </c>
      <c r="I1611">
        <v>514.30999999999995</v>
      </c>
    </row>
    <row r="1612" spans="1:9" x14ac:dyDescent="0.2">
      <c r="A1612" s="1">
        <v>45355</v>
      </c>
      <c r="B1612">
        <v>5130.95</v>
      </c>
      <c r="C1612">
        <v>107.72</v>
      </c>
      <c r="D1612">
        <v>77.16</v>
      </c>
      <c r="E1612">
        <v>1784.4</v>
      </c>
      <c r="F1612">
        <v>4912.92</v>
      </c>
      <c r="G1612">
        <v>16595.97</v>
      </c>
      <c r="H1612">
        <v>16207.51</v>
      </c>
      <c r="I1612">
        <v>512.64</v>
      </c>
    </row>
    <row r="1613" spans="1:9" x14ac:dyDescent="0.2">
      <c r="A1613" s="1">
        <v>45356</v>
      </c>
      <c r="B1613">
        <v>5078.6499999999996</v>
      </c>
      <c r="C1613">
        <v>108.31</v>
      </c>
      <c r="D1613">
        <v>77.099999999999994</v>
      </c>
      <c r="E1613">
        <v>1771.43</v>
      </c>
      <c r="F1613">
        <v>4893.07</v>
      </c>
      <c r="G1613">
        <v>16162.64</v>
      </c>
      <c r="H1613">
        <v>15939.59</v>
      </c>
      <c r="I1613">
        <v>507.72</v>
      </c>
    </row>
    <row r="1614" spans="1:9" x14ac:dyDescent="0.2">
      <c r="A1614" s="1">
        <v>45357</v>
      </c>
      <c r="B1614">
        <v>5104.76</v>
      </c>
      <c r="C1614">
        <v>108.6</v>
      </c>
      <c r="D1614">
        <v>77.290000000000006</v>
      </c>
      <c r="E1614">
        <v>1781.65</v>
      </c>
      <c r="F1614">
        <v>4915.49</v>
      </c>
      <c r="G1614">
        <v>16438.09</v>
      </c>
      <c r="H1614">
        <v>16031.54</v>
      </c>
      <c r="I1614">
        <v>511.06</v>
      </c>
    </row>
    <row r="1615" spans="1:9" x14ac:dyDescent="0.2">
      <c r="A1615" s="1">
        <v>45358</v>
      </c>
      <c r="B1615">
        <v>5157.3599999999997</v>
      </c>
      <c r="C1615">
        <v>108.87</v>
      </c>
      <c r="D1615">
        <v>77.38</v>
      </c>
      <c r="E1615">
        <v>1797.73</v>
      </c>
      <c r="F1615">
        <v>4974.22</v>
      </c>
      <c r="G1615">
        <v>16229.78</v>
      </c>
      <c r="H1615">
        <v>16273.38</v>
      </c>
      <c r="I1615">
        <v>516.34</v>
      </c>
    </row>
    <row r="1616" spans="1:9" x14ac:dyDescent="0.2">
      <c r="A1616" s="1">
        <v>45359</v>
      </c>
      <c r="B1616">
        <v>5123.6899999999996</v>
      </c>
      <c r="C1616">
        <v>109.02</v>
      </c>
      <c r="D1616">
        <v>77.400000000000006</v>
      </c>
      <c r="E1616">
        <v>1793.91</v>
      </c>
      <c r="F1616">
        <v>4961.1099999999997</v>
      </c>
      <c r="G1616">
        <v>16353.39</v>
      </c>
      <c r="H1616">
        <v>16085.11</v>
      </c>
      <c r="I1616">
        <v>513.23</v>
      </c>
    </row>
    <row r="1617" spans="1:9" x14ac:dyDescent="0.2">
      <c r="A1617" s="1">
        <v>45362</v>
      </c>
      <c r="B1617">
        <v>5117.9399999999996</v>
      </c>
      <c r="C1617">
        <v>109.04</v>
      </c>
      <c r="D1617">
        <v>77.39</v>
      </c>
      <c r="E1617">
        <v>1788.47</v>
      </c>
      <c r="F1617">
        <v>4930.42</v>
      </c>
      <c r="G1617">
        <v>16587.57</v>
      </c>
      <c r="H1617">
        <v>16019.27</v>
      </c>
      <c r="I1617">
        <v>509.23</v>
      </c>
    </row>
    <row r="1618" spans="1:9" x14ac:dyDescent="0.2">
      <c r="A1618" s="1">
        <v>45363</v>
      </c>
      <c r="B1618">
        <v>5175.2700000000004</v>
      </c>
      <c r="C1618">
        <v>108.69</v>
      </c>
      <c r="D1618">
        <v>77.459999999999994</v>
      </c>
      <c r="E1618">
        <v>1804.19</v>
      </c>
      <c r="F1618">
        <v>4983.2</v>
      </c>
      <c r="G1618">
        <v>17093.5</v>
      </c>
      <c r="H1618">
        <v>16265.64</v>
      </c>
      <c r="I1618">
        <v>516.66999999999996</v>
      </c>
    </row>
    <row r="1619" spans="1:9" x14ac:dyDescent="0.2">
      <c r="A1619" s="1">
        <v>45364</v>
      </c>
      <c r="B1619">
        <v>5165.3100000000004</v>
      </c>
      <c r="C1619">
        <v>108.58</v>
      </c>
      <c r="D1619">
        <v>77.489999999999995</v>
      </c>
      <c r="E1619">
        <v>1803.19</v>
      </c>
      <c r="F1619">
        <v>5000.55</v>
      </c>
      <c r="G1619">
        <v>17082.11</v>
      </c>
      <c r="H1619">
        <v>16177.77</v>
      </c>
      <c r="I1619">
        <v>516.44000000000005</v>
      </c>
    </row>
    <row r="1620" spans="1:9" x14ac:dyDescent="0.2">
      <c r="A1620" s="1">
        <v>45365</v>
      </c>
      <c r="B1620">
        <v>5150.4799999999996</v>
      </c>
      <c r="C1620">
        <v>107.78</v>
      </c>
      <c r="D1620">
        <v>77.12</v>
      </c>
      <c r="E1620">
        <v>1797.07</v>
      </c>
      <c r="F1620">
        <v>4993.12</v>
      </c>
      <c r="G1620">
        <v>16961.66</v>
      </c>
      <c r="H1620">
        <v>16128.53</v>
      </c>
      <c r="I1620">
        <v>514.45000000000005</v>
      </c>
    </row>
    <row r="1621" spans="1:9" x14ac:dyDescent="0.2">
      <c r="A1621" s="1">
        <v>45366</v>
      </c>
      <c r="B1621">
        <v>5117.09</v>
      </c>
      <c r="C1621">
        <v>107.81</v>
      </c>
      <c r="D1621">
        <v>77.069999999999993</v>
      </c>
      <c r="E1621">
        <v>1785.69</v>
      </c>
      <c r="F1621">
        <v>4986.0200000000004</v>
      </c>
      <c r="G1621">
        <v>16720.89</v>
      </c>
      <c r="H1621">
        <v>15973.17</v>
      </c>
      <c r="I1621">
        <v>511.78</v>
      </c>
    </row>
    <row r="1622" spans="1:9" x14ac:dyDescent="0.2">
      <c r="A1622" s="1">
        <v>45369</v>
      </c>
      <c r="B1622">
        <v>5149.42</v>
      </c>
      <c r="C1622">
        <v>107.63</v>
      </c>
      <c r="D1622">
        <v>77.25</v>
      </c>
      <c r="E1622">
        <v>1794.61</v>
      </c>
      <c r="F1622">
        <v>4982.76</v>
      </c>
      <c r="G1622">
        <v>16737.12</v>
      </c>
      <c r="H1622">
        <v>16103.45</v>
      </c>
      <c r="I1622">
        <v>514.99</v>
      </c>
    </row>
    <row r="1623" spans="1:9" x14ac:dyDescent="0.2">
      <c r="A1623" s="1">
        <v>45370</v>
      </c>
      <c r="B1623">
        <v>5178.51</v>
      </c>
      <c r="C1623">
        <v>107.94</v>
      </c>
      <c r="D1623">
        <v>77.56</v>
      </c>
      <c r="E1623">
        <v>1798.91</v>
      </c>
      <c r="F1623">
        <v>5007.92</v>
      </c>
      <c r="G1623">
        <v>16529.48</v>
      </c>
      <c r="H1623">
        <v>16166.79</v>
      </c>
      <c r="I1623">
        <v>517.87</v>
      </c>
    </row>
    <row r="1624" spans="1:9" x14ac:dyDescent="0.2">
      <c r="A1624" s="1">
        <v>45371</v>
      </c>
      <c r="B1624">
        <v>5224.62</v>
      </c>
      <c r="C1624">
        <v>108.14</v>
      </c>
      <c r="D1624">
        <v>77.819999999999993</v>
      </c>
      <c r="E1624">
        <v>1809.91</v>
      </c>
      <c r="F1624">
        <v>5000.3100000000004</v>
      </c>
      <c r="G1624">
        <v>16543.07</v>
      </c>
      <c r="H1624">
        <v>16369.41</v>
      </c>
      <c r="I1624">
        <v>522.94000000000005</v>
      </c>
    </row>
    <row r="1625" spans="1:9" x14ac:dyDescent="0.2">
      <c r="A1625" s="1">
        <v>45372</v>
      </c>
      <c r="B1625">
        <v>5241.53</v>
      </c>
      <c r="C1625">
        <v>108.3</v>
      </c>
      <c r="D1625">
        <v>77.78</v>
      </c>
      <c r="E1625">
        <v>1821.7</v>
      </c>
      <c r="F1625">
        <v>5052.3100000000004</v>
      </c>
      <c r="G1625">
        <v>16863.099999999999</v>
      </c>
      <c r="H1625">
        <v>16401.84</v>
      </c>
      <c r="I1625">
        <v>526.99</v>
      </c>
    </row>
    <row r="1626" spans="1:9" x14ac:dyDescent="0.2">
      <c r="A1626" s="1">
        <v>45373</v>
      </c>
      <c r="B1626">
        <v>5234.18</v>
      </c>
      <c r="C1626">
        <v>108.67</v>
      </c>
      <c r="D1626">
        <v>77.7</v>
      </c>
      <c r="E1626">
        <v>1816.86</v>
      </c>
      <c r="F1626">
        <v>5031.1499999999996</v>
      </c>
      <c r="G1626">
        <v>16499.47</v>
      </c>
      <c r="H1626">
        <v>16428.82</v>
      </c>
      <c r="I1626">
        <v>525.9</v>
      </c>
    </row>
    <row r="1627" spans="1:9" x14ac:dyDescent="0.2">
      <c r="A1627" s="1">
        <v>45376</v>
      </c>
      <c r="B1627">
        <v>5218.1899999999996</v>
      </c>
      <c r="C1627">
        <v>108.3</v>
      </c>
      <c r="D1627">
        <v>77.58</v>
      </c>
      <c r="E1627">
        <v>1812.48</v>
      </c>
      <c r="F1627">
        <v>5044.1899999999996</v>
      </c>
      <c r="G1627">
        <v>16473.64</v>
      </c>
      <c r="H1627">
        <v>16384.47</v>
      </c>
      <c r="I1627">
        <v>524.58000000000004</v>
      </c>
    </row>
    <row r="1628" spans="1:9" x14ac:dyDescent="0.2">
      <c r="A1628" s="1">
        <v>45377</v>
      </c>
      <c r="B1628">
        <v>5203.58</v>
      </c>
      <c r="C1628">
        <v>108.27</v>
      </c>
      <c r="D1628">
        <v>77.489999999999995</v>
      </c>
      <c r="E1628">
        <v>1810.46</v>
      </c>
      <c r="F1628">
        <v>5064.18</v>
      </c>
      <c r="G1628">
        <v>16618.32</v>
      </c>
      <c r="H1628">
        <v>16315.7</v>
      </c>
      <c r="I1628">
        <v>524.29999999999995</v>
      </c>
    </row>
    <row r="1629" spans="1:9" x14ac:dyDescent="0.2">
      <c r="A1629" s="1">
        <v>45378</v>
      </c>
      <c r="B1629">
        <v>5248.49</v>
      </c>
      <c r="C1629">
        <v>109.02</v>
      </c>
      <c r="D1629">
        <v>77.900000000000006</v>
      </c>
      <c r="E1629">
        <v>1820.28</v>
      </c>
      <c r="F1629">
        <v>5081.74</v>
      </c>
      <c r="G1629">
        <v>16392.84</v>
      </c>
      <c r="H1629">
        <v>16399.52</v>
      </c>
      <c r="I1629">
        <v>525.72</v>
      </c>
    </row>
    <row r="1630" spans="1:9" x14ac:dyDescent="0.2">
      <c r="A1630" s="1">
        <v>45379</v>
      </c>
      <c r="B1630">
        <v>5254.35</v>
      </c>
      <c r="C1630">
        <v>108.92</v>
      </c>
      <c r="D1630">
        <v>77.73</v>
      </c>
      <c r="E1630">
        <v>1821</v>
      </c>
      <c r="F1630">
        <v>5083.42</v>
      </c>
      <c r="G1630">
        <v>16541.419999999998</v>
      </c>
      <c r="H1630">
        <v>16379.46</v>
      </c>
      <c r="I1630">
        <v>526.14</v>
      </c>
    </row>
    <row r="1631" spans="1:9" x14ac:dyDescent="0.2">
      <c r="A1631" s="1">
        <v>45380</v>
      </c>
      <c r="B1631">
        <v>5254.35</v>
      </c>
      <c r="C1631">
        <v>108.92</v>
      </c>
      <c r="D1631">
        <v>77.73</v>
      </c>
      <c r="E1631">
        <v>1821.86</v>
      </c>
      <c r="F1631">
        <v>5083.42</v>
      </c>
      <c r="G1631">
        <v>16541.419999999998</v>
      </c>
      <c r="H1631">
        <v>16379.46</v>
      </c>
      <c r="I1631">
        <v>526.14</v>
      </c>
    </row>
    <row r="1632" spans="1:9" x14ac:dyDescent="0.2">
      <c r="A1632" s="1">
        <v>45383</v>
      </c>
      <c r="B1632">
        <v>5243.77</v>
      </c>
      <c r="C1632">
        <v>107.47</v>
      </c>
      <c r="D1632">
        <v>77.02</v>
      </c>
      <c r="E1632">
        <v>1815.42</v>
      </c>
      <c r="F1632">
        <v>5083.42</v>
      </c>
      <c r="G1632">
        <v>16541.419999999998</v>
      </c>
      <c r="H1632">
        <v>16396.830000000002</v>
      </c>
      <c r="I1632">
        <v>525.14</v>
      </c>
    </row>
    <row r="1633" spans="1:9" x14ac:dyDescent="0.2">
      <c r="A1633" s="1">
        <v>45384</v>
      </c>
      <c r="B1633">
        <v>5205.8100000000004</v>
      </c>
      <c r="C1633">
        <v>107.31</v>
      </c>
      <c r="D1633">
        <v>76.89</v>
      </c>
      <c r="E1633">
        <v>1807.43</v>
      </c>
      <c r="F1633">
        <v>5042</v>
      </c>
      <c r="G1633">
        <v>16931.52</v>
      </c>
      <c r="H1633">
        <v>16240.45</v>
      </c>
      <c r="I1633">
        <v>521.9</v>
      </c>
    </row>
    <row r="1634" spans="1:9" x14ac:dyDescent="0.2">
      <c r="A1634" s="1">
        <v>45385</v>
      </c>
      <c r="B1634">
        <v>5211.49</v>
      </c>
      <c r="C1634">
        <v>107.38</v>
      </c>
      <c r="D1634">
        <v>76.95</v>
      </c>
      <c r="E1634">
        <v>1809.46</v>
      </c>
      <c r="F1634">
        <v>5069.25</v>
      </c>
      <c r="G1634">
        <v>16725.099999999999</v>
      </c>
      <c r="H1634">
        <v>16277.46</v>
      </c>
      <c r="I1634">
        <v>525.9</v>
      </c>
    </row>
    <row r="1635" spans="1:9" x14ac:dyDescent="0.2">
      <c r="A1635" s="1">
        <v>45386</v>
      </c>
      <c r="B1635">
        <v>5147.21</v>
      </c>
      <c r="C1635">
        <v>107.5</v>
      </c>
      <c r="D1635">
        <v>76.89</v>
      </c>
      <c r="E1635">
        <v>1799.13</v>
      </c>
      <c r="F1635">
        <v>5070.76</v>
      </c>
      <c r="G1635">
        <v>16725.099999999999</v>
      </c>
      <c r="H1635">
        <v>16049.08</v>
      </c>
      <c r="I1635">
        <v>518.16</v>
      </c>
    </row>
    <row r="1636" spans="1:9" x14ac:dyDescent="0.2">
      <c r="A1636" s="1">
        <v>45387</v>
      </c>
      <c r="B1636">
        <v>5204.34</v>
      </c>
      <c r="C1636">
        <v>107.03</v>
      </c>
      <c r="D1636">
        <v>76.819999999999993</v>
      </c>
      <c r="E1636">
        <v>1806.71</v>
      </c>
      <c r="F1636">
        <v>5014.75</v>
      </c>
      <c r="G1636">
        <v>16723.919999999998</v>
      </c>
      <c r="H1636">
        <v>16248.52</v>
      </c>
      <c r="I1636">
        <v>526.6</v>
      </c>
    </row>
    <row r="1637" spans="1:9" x14ac:dyDescent="0.2">
      <c r="A1637" s="1">
        <v>45390</v>
      </c>
      <c r="B1637">
        <v>5202.3900000000003</v>
      </c>
      <c r="C1637">
        <v>107.02</v>
      </c>
      <c r="D1637">
        <v>77</v>
      </c>
      <c r="E1637">
        <v>1809.79</v>
      </c>
      <c r="F1637">
        <v>5046.05</v>
      </c>
      <c r="G1637">
        <v>16732.849999999999</v>
      </c>
      <c r="H1637">
        <v>16253.96</v>
      </c>
      <c r="I1637">
        <v>525.65</v>
      </c>
    </row>
    <row r="1638" spans="1:9" x14ac:dyDescent="0.2">
      <c r="A1638" s="1">
        <v>45391</v>
      </c>
      <c r="B1638">
        <v>5209.91</v>
      </c>
      <c r="C1638">
        <v>107.57</v>
      </c>
      <c r="D1638">
        <v>77.16</v>
      </c>
      <c r="E1638">
        <v>1812.46</v>
      </c>
      <c r="F1638">
        <v>4990.8999999999996</v>
      </c>
      <c r="G1638">
        <v>16828.07</v>
      </c>
      <c r="H1638">
        <v>16306.64</v>
      </c>
      <c r="I1638">
        <v>523.66999999999996</v>
      </c>
    </row>
    <row r="1639" spans="1:9" x14ac:dyDescent="0.2">
      <c r="A1639" s="1">
        <v>45392</v>
      </c>
      <c r="B1639">
        <v>5160.6400000000003</v>
      </c>
      <c r="C1639">
        <v>106.04</v>
      </c>
      <c r="D1639">
        <v>76.48</v>
      </c>
      <c r="E1639">
        <v>1797.48</v>
      </c>
      <c r="F1639">
        <v>5000.83</v>
      </c>
      <c r="G1639">
        <v>17139.169999999998</v>
      </c>
      <c r="H1639">
        <v>16170.36</v>
      </c>
      <c r="I1639">
        <v>520.44000000000005</v>
      </c>
    </row>
    <row r="1640" spans="1:9" x14ac:dyDescent="0.2">
      <c r="A1640" s="1">
        <v>45393</v>
      </c>
      <c r="B1640">
        <v>5199.0600000000004</v>
      </c>
      <c r="C1640">
        <v>105.82</v>
      </c>
      <c r="D1640">
        <v>76.41</v>
      </c>
      <c r="E1640">
        <v>1802.37</v>
      </c>
      <c r="F1640">
        <v>4966.68</v>
      </c>
      <c r="G1640">
        <v>17095.03</v>
      </c>
      <c r="H1640">
        <v>16442.2</v>
      </c>
      <c r="I1640">
        <v>523.26</v>
      </c>
    </row>
    <row r="1641" spans="1:9" x14ac:dyDescent="0.2">
      <c r="A1641" s="1">
        <v>45394</v>
      </c>
      <c r="B1641">
        <v>5123.41</v>
      </c>
      <c r="C1641">
        <v>106.06</v>
      </c>
      <c r="D1641">
        <v>76.37</v>
      </c>
      <c r="E1641">
        <v>1781.29</v>
      </c>
      <c r="F1641">
        <v>4955.01</v>
      </c>
      <c r="G1641">
        <v>16721.689999999999</v>
      </c>
      <c r="H1641">
        <v>16175.09</v>
      </c>
      <c r="I1641">
        <v>514</v>
      </c>
    </row>
    <row r="1642" spans="1:9" x14ac:dyDescent="0.2">
      <c r="A1642" s="1">
        <v>45397</v>
      </c>
      <c r="B1642">
        <v>5061.82</v>
      </c>
      <c r="C1642">
        <v>104.89</v>
      </c>
      <c r="D1642">
        <v>75.930000000000007</v>
      </c>
      <c r="E1642">
        <v>1764.01</v>
      </c>
      <c r="F1642">
        <v>4984.4799999999996</v>
      </c>
      <c r="G1642">
        <v>16600.46</v>
      </c>
      <c r="H1642">
        <v>15885.02</v>
      </c>
      <c r="I1642">
        <v>505.99</v>
      </c>
    </row>
    <row r="1643" spans="1:9" x14ac:dyDescent="0.2">
      <c r="A1643" s="1">
        <v>45398</v>
      </c>
      <c r="B1643">
        <v>5051.41</v>
      </c>
      <c r="C1643">
        <v>104.54</v>
      </c>
      <c r="D1643">
        <v>75.680000000000007</v>
      </c>
      <c r="E1643">
        <v>1750.74</v>
      </c>
      <c r="F1643">
        <v>4916.99</v>
      </c>
      <c r="G1643">
        <v>16248.97</v>
      </c>
      <c r="H1643">
        <v>15865.25</v>
      </c>
      <c r="I1643">
        <v>505.51</v>
      </c>
    </row>
    <row r="1644" spans="1:9" x14ac:dyDescent="0.2">
      <c r="A1644" s="1">
        <v>45399</v>
      </c>
      <c r="B1644">
        <v>5022.21</v>
      </c>
      <c r="C1644">
        <v>105.11</v>
      </c>
      <c r="D1644">
        <v>75.78</v>
      </c>
      <c r="E1644">
        <v>1744.02</v>
      </c>
      <c r="F1644">
        <v>4914.13</v>
      </c>
      <c r="G1644">
        <v>16251.84</v>
      </c>
      <c r="H1644">
        <v>15683.37</v>
      </c>
      <c r="I1644">
        <v>501.91</v>
      </c>
    </row>
    <row r="1645" spans="1:9" x14ac:dyDescent="0.2">
      <c r="A1645" s="1">
        <v>45400</v>
      </c>
      <c r="B1645">
        <v>5011.12</v>
      </c>
      <c r="C1645">
        <v>104.9</v>
      </c>
      <c r="D1645">
        <v>75.84</v>
      </c>
      <c r="E1645">
        <v>1744.3</v>
      </c>
      <c r="F1645">
        <v>4936.57</v>
      </c>
      <c r="G1645">
        <v>16385.87</v>
      </c>
      <c r="H1645">
        <v>15601.5</v>
      </c>
      <c r="I1645">
        <v>499.5</v>
      </c>
    </row>
    <row r="1646" spans="1:9" x14ac:dyDescent="0.2">
      <c r="A1646" s="1">
        <v>45401</v>
      </c>
      <c r="B1646">
        <v>4967.2299999999996</v>
      </c>
      <c r="C1646">
        <v>105.01</v>
      </c>
      <c r="D1646">
        <v>75.98</v>
      </c>
      <c r="E1646">
        <v>1730.4</v>
      </c>
      <c r="F1646">
        <v>4918.09</v>
      </c>
      <c r="G1646">
        <v>16224.14</v>
      </c>
      <c r="H1646">
        <v>15282.01</v>
      </c>
      <c r="I1646">
        <v>493.28</v>
      </c>
    </row>
    <row r="1647" spans="1:9" x14ac:dyDescent="0.2">
      <c r="A1647" s="1">
        <v>45404</v>
      </c>
      <c r="B1647">
        <v>5010.6000000000004</v>
      </c>
      <c r="C1647">
        <v>105.27</v>
      </c>
      <c r="D1647">
        <v>76.400000000000006</v>
      </c>
      <c r="E1647">
        <v>1743.9</v>
      </c>
      <c r="F1647">
        <v>4936.8500000000004</v>
      </c>
      <c r="G1647">
        <v>16511.689999999999</v>
      </c>
      <c r="H1647">
        <v>15451.31</v>
      </c>
      <c r="I1647">
        <v>498.08</v>
      </c>
    </row>
    <row r="1648" spans="1:9" x14ac:dyDescent="0.2">
      <c r="A1648" s="1">
        <v>45405</v>
      </c>
      <c r="B1648">
        <v>5070.55</v>
      </c>
      <c r="C1648">
        <v>105.45</v>
      </c>
      <c r="D1648">
        <v>76.709999999999994</v>
      </c>
      <c r="E1648">
        <v>1764.06</v>
      </c>
      <c r="F1648">
        <v>5008.17</v>
      </c>
      <c r="G1648">
        <v>16828.93</v>
      </c>
      <c r="H1648">
        <v>15696.64</v>
      </c>
      <c r="I1648">
        <v>508.26</v>
      </c>
    </row>
    <row r="1649" spans="1:9" x14ac:dyDescent="0.2">
      <c r="A1649" s="1">
        <v>45406</v>
      </c>
      <c r="B1649">
        <v>5071.63</v>
      </c>
      <c r="C1649">
        <v>105.04</v>
      </c>
      <c r="D1649">
        <v>76.540000000000006</v>
      </c>
      <c r="E1649">
        <v>1766.89</v>
      </c>
      <c r="F1649">
        <v>4989.88</v>
      </c>
      <c r="G1649">
        <v>17201.27</v>
      </c>
      <c r="H1649">
        <v>15712.75</v>
      </c>
      <c r="I1649">
        <v>506.74</v>
      </c>
    </row>
    <row r="1650" spans="1:9" x14ac:dyDescent="0.2">
      <c r="A1650" s="1">
        <v>45407</v>
      </c>
      <c r="B1650">
        <v>5048.42</v>
      </c>
      <c r="C1650">
        <v>104.73</v>
      </c>
      <c r="D1650">
        <v>76.38</v>
      </c>
      <c r="E1650">
        <v>1758.1</v>
      </c>
      <c r="F1650">
        <v>4939.01</v>
      </c>
      <c r="G1650">
        <v>17284.54</v>
      </c>
      <c r="H1650">
        <v>15611.76</v>
      </c>
      <c r="I1650">
        <v>507.66</v>
      </c>
    </row>
    <row r="1651" spans="1:9" x14ac:dyDescent="0.2">
      <c r="A1651" s="1">
        <v>45408</v>
      </c>
      <c r="B1651">
        <v>5099.96</v>
      </c>
      <c r="C1651">
        <v>105.13</v>
      </c>
      <c r="D1651">
        <v>76.62</v>
      </c>
      <c r="E1651">
        <v>1773.84</v>
      </c>
      <c r="F1651">
        <v>5006.8500000000004</v>
      </c>
      <c r="G1651">
        <v>17651.150000000001</v>
      </c>
      <c r="H1651">
        <v>15927.9</v>
      </c>
      <c r="I1651">
        <v>512.15</v>
      </c>
    </row>
    <row r="1652" spans="1:9" x14ac:dyDescent="0.2">
      <c r="A1652" s="1">
        <v>45411</v>
      </c>
      <c r="B1652">
        <v>5116.17</v>
      </c>
      <c r="C1652">
        <v>105.57</v>
      </c>
      <c r="D1652">
        <v>76.849999999999994</v>
      </c>
      <c r="E1652">
        <v>1781.23</v>
      </c>
      <c r="F1652">
        <v>4981.09</v>
      </c>
      <c r="G1652">
        <v>17746.91</v>
      </c>
      <c r="H1652">
        <v>15983.08</v>
      </c>
      <c r="I1652">
        <v>513.08000000000004</v>
      </c>
    </row>
    <row r="1653" spans="1:9" x14ac:dyDescent="0.2">
      <c r="A1653" s="1">
        <v>45412</v>
      </c>
      <c r="B1653">
        <v>5035.6899999999996</v>
      </c>
      <c r="C1653">
        <v>104.99</v>
      </c>
      <c r="D1653">
        <v>76.290000000000006</v>
      </c>
      <c r="E1653">
        <v>1760.78</v>
      </c>
      <c r="F1653">
        <v>4921.22</v>
      </c>
      <c r="G1653">
        <v>17763.03</v>
      </c>
      <c r="H1653">
        <v>15657.82</v>
      </c>
      <c r="I1653">
        <v>506.97</v>
      </c>
    </row>
    <row r="1654" spans="1:9" x14ac:dyDescent="0.2">
      <c r="A1654" s="1">
        <v>45413</v>
      </c>
      <c r="B1654">
        <v>5018.3900000000003</v>
      </c>
      <c r="C1654">
        <v>105.01</v>
      </c>
      <c r="D1654">
        <v>76.290000000000006</v>
      </c>
      <c r="E1654">
        <v>1755.51</v>
      </c>
      <c r="F1654">
        <v>4921.22</v>
      </c>
      <c r="G1654">
        <v>17763.03</v>
      </c>
      <c r="H1654">
        <v>15605.48</v>
      </c>
      <c r="I1654">
        <v>504.7</v>
      </c>
    </row>
    <row r="1655" spans="1:9" x14ac:dyDescent="0.2">
      <c r="A1655" s="1">
        <v>45414</v>
      </c>
      <c r="B1655">
        <v>5064.2</v>
      </c>
      <c r="C1655">
        <v>105.66</v>
      </c>
      <c r="D1655">
        <v>76.760000000000005</v>
      </c>
      <c r="E1655">
        <v>1769.81</v>
      </c>
      <c r="F1655">
        <v>4890.6099999999997</v>
      </c>
      <c r="G1655">
        <v>18207.13</v>
      </c>
      <c r="H1655">
        <v>15840.96</v>
      </c>
      <c r="I1655">
        <v>511.42</v>
      </c>
    </row>
    <row r="1656" spans="1:9" x14ac:dyDescent="0.2">
      <c r="A1656" s="1">
        <v>45415</v>
      </c>
      <c r="B1656">
        <v>5127.79</v>
      </c>
      <c r="C1656">
        <v>106.4</v>
      </c>
      <c r="D1656">
        <v>77.08</v>
      </c>
      <c r="E1656">
        <v>1789.78</v>
      </c>
      <c r="F1656">
        <v>4921.4799999999996</v>
      </c>
      <c r="G1656">
        <v>18475.919999999998</v>
      </c>
      <c r="H1656">
        <v>16156.33</v>
      </c>
      <c r="I1656">
        <v>517.07000000000005</v>
      </c>
    </row>
    <row r="1657" spans="1:9" x14ac:dyDescent="0.2">
      <c r="A1657" s="1">
        <v>45418</v>
      </c>
      <c r="B1657">
        <v>5180.74</v>
      </c>
      <c r="C1657">
        <v>106.7</v>
      </c>
      <c r="D1657">
        <v>77.17</v>
      </c>
      <c r="E1657">
        <v>1805.31</v>
      </c>
      <c r="F1657">
        <v>4956.96</v>
      </c>
      <c r="G1657">
        <v>18578.3</v>
      </c>
      <c r="H1657">
        <v>16349.25</v>
      </c>
      <c r="I1657">
        <v>524.47</v>
      </c>
    </row>
    <row r="1658" spans="1:9" x14ac:dyDescent="0.2">
      <c r="A1658" s="1">
        <v>45419</v>
      </c>
      <c r="B1658">
        <v>5187.7</v>
      </c>
      <c r="C1658">
        <v>106.75</v>
      </c>
      <c r="D1658">
        <v>77.180000000000007</v>
      </c>
      <c r="E1658">
        <v>1810.16</v>
      </c>
      <c r="F1658">
        <v>5016.1000000000004</v>
      </c>
      <c r="G1658">
        <v>18479.37</v>
      </c>
      <c r="H1658">
        <v>16332.56</v>
      </c>
      <c r="I1658">
        <v>523.42999999999995</v>
      </c>
    </row>
    <row r="1659" spans="1:9" x14ac:dyDescent="0.2">
      <c r="A1659" s="1">
        <v>45420</v>
      </c>
      <c r="B1659">
        <v>5187.67</v>
      </c>
      <c r="C1659">
        <v>106.48</v>
      </c>
      <c r="D1659">
        <v>77</v>
      </c>
      <c r="E1659">
        <v>1806.71</v>
      </c>
      <c r="F1659">
        <v>5038.17</v>
      </c>
      <c r="G1659">
        <v>18313.86</v>
      </c>
      <c r="H1659">
        <v>16302.76</v>
      </c>
      <c r="I1659">
        <v>524.49</v>
      </c>
    </row>
    <row r="1660" spans="1:9" x14ac:dyDescent="0.2">
      <c r="A1660" s="1">
        <v>45421</v>
      </c>
      <c r="B1660">
        <v>5214.08</v>
      </c>
      <c r="C1660">
        <v>106.65</v>
      </c>
      <c r="D1660">
        <v>77.02</v>
      </c>
      <c r="E1660">
        <v>1813.61</v>
      </c>
      <c r="F1660">
        <v>5054.41</v>
      </c>
      <c r="G1660">
        <v>18537.810000000001</v>
      </c>
      <c r="H1660">
        <v>16346.26</v>
      </c>
      <c r="I1660">
        <v>527.66999999999996</v>
      </c>
    </row>
    <row r="1661" spans="1:9" x14ac:dyDescent="0.2">
      <c r="A1661" s="1">
        <v>45422</v>
      </c>
      <c r="B1661">
        <v>5222.68</v>
      </c>
      <c r="C1661">
        <v>106.31</v>
      </c>
      <c r="D1661">
        <v>76.900000000000006</v>
      </c>
      <c r="E1661">
        <v>1819.08</v>
      </c>
      <c r="F1661">
        <v>5085.08</v>
      </c>
      <c r="G1661">
        <v>18963.68</v>
      </c>
      <c r="H1661">
        <v>16340.87</v>
      </c>
      <c r="I1661">
        <v>527.78</v>
      </c>
    </row>
    <row r="1662" spans="1:9" x14ac:dyDescent="0.2">
      <c r="A1662" s="1">
        <v>45425</v>
      </c>
      <c r="B1662">
        <v>5221.42</v>
      </c>
      <c r="C1662">
        <v>106.35</v>
      </c>
      <c r="D1662">
        <v>76.88</v>
      </c>
      <c r="E1662">
        <v>1820.7</v>
      </c>
      <c r="F1662">
        <v>5078.96</v>
      </c>
      <c r="G1662">
        <v>19115.060000000001</v>
      </c>
      <c r="H1662">
        <v>16388.240000000002</v>
      </c>
      <c r="I1662">
        <v>524.5</v>
      </c>
    </row>
    <row r="1663" spans="1:9" x14ac:dyDescent="0.2">
      <c r="A1663" s="1">
        <v>45426</v>
      </c>
      <c r="B1663">
        <v>5246.68</v>
      </c>
      <c r="C1663">
        <v>106.66</v>
      </c>
      <c r="D1663">
        <v>77</v>
      </c>
      <c r="E1663">
        <v>1827.67</v>
      </c>
      <c r="F1663">
        <v>5080.29</v>
      </c>
      <c r="G1663">
        <v>19073.71</v>
      </c>
      <c r="H1663">
        <v>16511.18</v>
      </c>
      <c r="I1663">
        <v>527.79</v>
      </c>
    </row>
    <row r="1664" spans="1:9" x14ac:dyDescent="0.2">
      <c r="A1664" s="1">
        <v>45427</v>
      </c>
      <c r="B1664">
        <v>5308.15</v>
      </c>
      <c r="C1664">
        <v>107.61</v>
      </c>
      <c r="D1664">
        <v>77.45</v>
      </c>
      <c r="E1664">
        <v>1846.11</v>
      </c>
      <c r="F1664">
        <v>5100.8999999999996</v>
      </c>
      <c r="G1664">
        <v>19073.71</v>
      </c>
      <c r="H1664">
        <v>16742.39</v>
      </c>
      <c r="I1664">
        <v>536.70000000000005</v>
      </c>
    </row>
    <row r="1665" spans="1:9" x14ac:dyDescent="0.2">
      <c r="A1665" s="1">
        <v>45428</v>
      </c>
      <c r="B1665">
        <v>5297.1</v>
      </c>
      <c r="C1665">
        <v>107.44</v>
      </c>
      <c r="D1665">
        <v>77.27</v>
      </c>
      <c r="E1665">
        <v>1846.25</v>
      </c>
      <c r="F1665">
        <v>5072.45</v>
      </c>
      <c r="G1665">
        <v>19376.53</v>
      </c>
      <c r="H1665">
        <v>16698.32</v>
      </c>
      <c r="I1665">
        <v>532.19000000000005</v>
      </c>
    </row>
    <row r="1666" spans="1:9" x14ac:dyDescent="0.2">
      <c r="A1666" s="1">
        <v>45429</v>
      </c>
      <c r="B1666">
        <v>5303.27</v>
      </c>
      <c r="C1666">
        <v>107.19</v>
      </c>
      <c r="D1666">
        <v>77.28</v>
      </c>
      <c r="E1666">
        <v>1848.68</v>
      </c>
      <c r="F1666">
        <v>5064.1400000000003</v>
      </c>
      <c r="G1666">
        <v>19553.61</v>
      </c>
      <c r="H1666">
        <v>16685.97</v>
      </c>
      <c r="I1666">
        <v>533.75</v>
      </c>
    </row>
    <row r="1667" spans="1:9" x14ac:dyDescent="0.2">
      <c r="A1667" s="1">
        <v>45432</v>
      </c>
      <c r="B1667">
        <v>5308.13</v>
      </c>
      <c r="C1667">
        <v>107.14</v>
      </c>
      <c r="D1667">
        <v>77.319999999999993</v>
      </c>
      <c r="E1667">
        <v>1851.28</v>
      </c>
      <c r="F1667">
        <v>5074.34</v>
      </c>
      <c r="G1667">
        <v>19636.22</v>
      </c>
      <c r="H1667">
        <v>16794.88</v>
      </c>
      <c r="I1667">
        <v>535.73</v>
      </c>
    </row>
    <row r="1668" spans="1:9" x14ac:dyDescent="0.2">
      <c r="A1668" s="1">
        <v>45433</v>
      </c>
      <c r="B1668">
        <v>5321.41</v>
      </c>
      <c r="C1668">
        <v>107.32</v>
      </c>
      <c r="D1668">
        <v>77.260000000000005</v>
      </c>
      <c r="E1668">
        <v>1851.32</v>
      </c>
      <c r="F1668">
        <v>5046.99</v>
      </c>
      <c r="G1668">
        <v>19220.62</v>
      </c>
      <c r="H1668">
        <v>16832.63</v>
      </c>
      <c r="I1668">
        <v>536.21</v>
      </c>
    </row>
    <row r="1669" spans="1:9" x14ac:dyDescent="0.2">
      <c r="A1669" s="1">
        <v>45434</v>
      </c>
      <c r="B1669">
        <v>5307.01</v>
      </c>
      <c r="C1669">
        <v>107.16</v>
      </c>
      <c r="D1669">
        <v>77.09</v>
      </c>
      <c r="E1669">
        <v>1844.95</v>
      </c>
      <c r="F1669">
        <v>5025.17</v>
      </c>
      <c r="G1669">
        <v>19195.599999999999</v>
      </c>
      <c r="H1669">
        <v>16801.54</v>
      </c>
      <c r="I1669">
        <v>533</v>
      </c>
    </row>
    <row r="1670" spans="1:9" x14ac:dyDescent="0.2">
      <c r="A1670" s="1">
        <v>45435</v>
      </c>
      <c r="B1670">
        <v>5267.84</v>
      </c>
      <c r="C1670">
        <v>106.69</v>
      </c>
      <c r="D1670">
        <v>76.819999999999993</v>
      </c>
      <c r="E1670">
        <v>1834.92</v>
      </c>
      <c r="F1670">
        <v>5037.6000000000004</v>
      </c>
      <c r="G1670">
        <v>18868.71</v>
      </c>
      <c r="H1670">
        <v>16736.03</v>
      </c>
      <c r="I1670">
        <v>528.67999999999995</v>
      </c>
    </row>
    <row r="1671" spans="1:9" x14ac:dyDescent="0.2">
      <c r="A1671" s="1">
        <v>45436</v>
      </c>
      <c r="B1671">
        <v>5304.72</v>
      </c>
      <c r="C1671">
        <v>106.98</v>
      </c>
      <c r="D1671">
        <v>77.09</v>
      </c>
      <c r="E1671">
        <v>1840.83</v>
      </c>
      <c r="F1671">
        <v>5035.41</v>
      </c>
      <c r="G1671">
        <v>18608.939999999999</v>
      </c>
      <c r="H1671">
        <v>16920.79</v>
      </c>
      <c r="I1671">
        <v>535.29</v>
      </c>
    </row>
    <row r="1672" spans="1:9" x14ac:dyDescent="0.2">
      <c r="A1672" s="1">
        <v>45439</v>
      </c>
      <c r="B1672">
        <v>5304.72</v>
      </c>
      <c r="C1672">
        <v>106.98</v>
      </c>
      <c r="D1672">
        <v>77.09</v>
      </c>
      <c r="E1672">
        <v>1844.85</v>
      </c>
      <c r="F1672">
        <v>5059.2</v>
      </c>
      <c r="G1672">
        <v>18827.349999999999</v>
      </c>
      <c r="H1672">
        <v>16920.79</v>
      </c>
      <c r="I1672">
        <v>535.29</v>
      </c>
    </row>
    <row r="1673" spans="1:9" x14ac:dyDescent="0.2">
      <c r="A1673" s="1">
        <v>45440</v>
      </c>
      <c r="B1673">
        <v>5306.04</v>
      </c>
      <c r="C1673">
        <v>106.34</v>
      </c>
      <c r="D1673">
        <v>76.78</v>
      </c>
      <c r="E1673">
        <v>1842.48</v>
      </c>
      <c r="F1673">
        <v>5030.3500000000004</v>
      </c>
      <c r="G1673">
        <v>18821.16</v>
      </c>
      <c r="H1673">
        <v>17019.88</v>
      </c>
      <c r="I1673">
        <v>534.89</v>
      </c>
    </row>
    <row r="1674" spans="1:9" x14ac:dyDescent="0.2">
      <c r="A1674" s="1">
        <v>45441</v>
      </c>
      <c r="B1674">
        <v>5266.95</v>
      </c>
      <c r="C1674">
        <v>105.77</v>
      </c>
      <c r="D1674">
        <v>76.55</v>
      </c>
      <c r="E1674">
        <v>1823.68</v>
      </c>
      <c r="F1674">
        <v>4963.2</v>
      </c>
      <c r="G1674">
        <v>18477.009999999998</v>
      </c>
      <c r="H1674">
        <v>16920.580000000002</v>
      </c>
      <c r="I1674">
        <v>532.14</v>
      </c>
    </row>
    <row r="1675" spans="1:9" x14ac:dyDescent="0.2">
      <c r="A1675" s="1">
        <v>45442</v>
      </c>
      <c r="B1675">
        <v>5235.4799999999996</v>
      </c>
      <c r="C1675">
        <v>106.42</v>
      </c>
      <c r="D1675">
        <v>76.86</v>
      </c>
      <c r="E1675">
        <v>1816.52</v>
      </c>
      <c r="F1675">
        <v>4982.18</v>
      </c>
      <c r="G1675">
        <v>18230.189999999999</v>
      </c>
      <c r="H1675">
        <v>16737.080000000002</v>
      </c>
      <c r="I1675">
        <v>528.54999999999995</v>
      </c>
    </row>
    <row r="1676" spans="1:9" x14ac:dyDescent="0.2">
      <c r="A1676" s="1">
        <v>45443</v>
      </c>
      <c r="B1676">
        <v>5277.51</v>
      </c>
      <c r="C1676">
        <v>106.89</v>
      </c>
      <c r="D1676">
        <v>77.13</v>
      </c>
      <c r="E1676">
        <v>1826.61</v>
      </c>
      <c r="F1676">
        <v>4983.67</v>
      </c>
      <c r="G1676">
        <v>18079.61</v>
      </c>
      <c r="H1676">
        <v>16735.02</v>
      </c>
      <c r="I1676">
        <v>528.15</v>
      </c>
    </row>
    <row r="1677" spans="1:9" x14ac:dyDescent="0.2">
      <c r="A1677" s="1">
        <v>45446</v>
      </c>
      <c r="B1677">
        <v>5283.4</v>
      </c>
      <c r="C1677">
        <v>107.22</v>
      </c>
      <c r="D1677">
        <v>77.010000000000005</v>
      </c>
      <c r="E1677">
        <v>1833.91</v>
      </c>
      <c r="F1677">
        <v>5003.54</v>
      </c>
      <c r="G1677">
        <v>18403.04</v>
      </c>
      <c r="H1677">
        <v>16828.669999999998</v>
      </c>
      <c r="I1677">
        <v>527.02</v>
      </c>
    </row>
    <row r="1678" spans="1:9" x14ac:dyDescent="0.2">
      <c r="A1678" s="1">
        <v>45447</v>
      </c>
      <c r="B1678">
        <v>5291.34</v>
      </c>
      <c r="C1678">
        <v>107.64</v>
      </c>
      <c r="D1678">
        <v>76.97</v>
      </c>
      <c r="E1678">
        <v>1830.61</v>
      </c>
      <c r="F1678">
        <v>4953.37</v>
      </c>
      <c r="G1678">
        <v>18444.11</v>
      </c>
      <c r="H1678">
        <v>16857.05</v>
      </c>
      <c r="I1678">
        <v>522.66999999999996</v>
      </c>
    </row>
    <row r="1679" spans="1:9" x14ac:dyDescent="0.2">
      <c r="A1679" s="1">
        <v>45448</v>
      </c>
      <c r="B1679">
        <v>5354.03</v>
      </c>
      <c r="C1679">
        <v>108</v>
      </c>
      <c r="D1679">
        <v>77.22</v>
      </c>
      <c r="E1679">
        <v>1846.24</v>
      </c>
      <c r="F1679">
        <v>5035.66</v>
      </c>
      <c r="G1679">
        <v>18424.96</v>
      </c>
      <c r="H1679">
        <v>17187.900000000001</v>
      </c>
      <c r="I1679">
        <v>531.86</v>
      </c>
    </row>
    <row r="1680" spans="1:9" x14ac:dyDescent="0.2">
      <c r="A1680" s="1">
        <v>45449</v>
      </c>
      <c r="B1680">
        <v>5352.96</v>
      </c>
      <c r="C1680">
        <v>107.93</v>
      </c>
      <c r="D1680">
        <v>77.09</v>
      </c>
      <c r="E1680">
        <v>1851.18</v>
      </c>
      <c r="F1680">
        <v>5069.09</v>
      </c>
      <c r="G1680">
        <v>18476.8</v>
      </c>
      <c r="H1680">
        <v>17173.12</v>
      </c>
      <c r="I1680">
        <v>529.29999999999995</v>
      </c>
    </row>
    <row r="1681" spans="1:9" x14ac:dyDescent="0.2">
      <c r="A1681" s="1">
        <v>45450</v>
      </c>
      <c r="B1681">
        <v>5346.99</v>
      </c>
      <c r="C1681">
        <v>106.96</v>
      </c>
      <c r="D1681">
        <v>76.89</v>
      </c>
      <c r="E1681">
        <v>1845.77</v>
      </c>
      <c r="F1681">
        <v>5051.3100000000004</v>
      </c>
      <c r="G1681">
        <v>18366.95</v>
      </c>
      <c r="H1681">
        <v>17133.13</v>
      </c>
      <c r="I1681">
        <v>527.67999999999995</v>
      </c>
    </row>
    <row r="1682" spans="1:9" x14ac:dyDescent="0.2">
      <c r="A1682" s="1">
        <v>45453</v>
      </c>
      <c r="B1682">
        <v>5360.79</v>
      </c>
      <c r="C1682">
        <v>106.74</v>
      </c>
      <c r="D1682">
        <v>76.959999999999994</v>
      </c>
      <c r="E1682">
        <v>1847.24</v>
      </c>
      <c r="F1682">
        <v>5016.4799999999996</v>
      </c>
      <c r="G1682">
        <v>18366.95</v>
      </c>
      <c r="H1682">
        <v>17192.53</v>
      </c>
      <c r="I1682">
        <v>531.9</v>
      </c>
    </row>
    <row r="1683" spans="1:9" x14ac:dyDescent="0.2">
      <c r="A1683" s="1">
        <v>45454</v>
      </c>
      <c r="B1683">
        <v>5375.32</v>
      </c>
      <c r="C1683">
        <v>107.2</v>
      </c>
      <c r="D1683">
        <v>77.06</v>
      </c>
      <c r="E1683">
        <v>1845.32</v>
      </c>
      <c r="F1683">
        <v>4965.09</v>
      </c>
      <c r="G1683">
        <v>18176.34</v>
      </c>
      <c r="H1683">
        <v>17343.55</v>
      </c>
      <c r="I1683">
        <v>528.65</v>
      </c>
    </row>
    <row r="1684" spans="1:9" x14ac:dyDescent="0.2">
      <c r="A1684" s="1">
        <v>45455</v>
      </c>
      <c r="B1684">
        <v>5421.03</v>
      </c>
      <c r="C1684">
        <v>107.86</v>
      </c>
      <c r="D1684">
        <v>77.37</v>
      </c>
      <c r="E1684">
        <v>1862.72</v>
      </c>
      <c r="F1684">
        <v>5034.43</v>
      </c>
      <c r="G1684">
        <v>17937.84</v>
      </c>
      <c r="H1684">
        <v>17608.439999999999</v>
      </c>
      <c r="I1684">
        <v>532.91999999999996</v>
      </c>
    </row>
    <row r="1685" spans="1:9" x14ac:dyDescent="0.2">
      <c r="A1685" s="1">
        <v>45456</v>
      </c>
      <c r="B1685">
        <v>5433.74</v>
      </c>
      <c r="C1685">
        <v>108.37</v>
      </c>
      <c r="D1685">
        <v>77.36</v>
      </c>
      <c r="E1685">
        <v>1858.24</v>
      </c>
      <c r="F1685">
        <v>4935.5</v>
      </c>
      <c r="G1685">
        <v>18112.63</v>
      </c>
      <c r="H1685">
        <v>17667.560000000001</v>
      </c>
      <c r="I1685">
        <v>532.64</v>
      </c>
    </row>
    <row r="1686" spans="1:9" x14ac:dyDescent="0.2">
      <c r="A1686" s="1">
        <v>45457</v>
      </c>
      <c r="B1686">
        <v>5431.6</v>
      </c>
      <c r="C1686">
        <v>108.46</v>
      </c>
      <c r="D1686">
        <v>77.06</v>
      </c>
      <c r="E1686">
        <v>1852.94</v>
      </c>
      <c r="F1686">
        <v>4839.1400000000003</v>
      </c>
      <c r="G1686">
        <v>17941.78</v>
      </c>
      <c r="H1686">
        <v>17688.88</v>
      </c>
      <c r="I1686">
        <v>530.46</v>
      </c>
    </row>
    <row r="1687" spans="1:9" x14ac:dyDescent="0.2">
      <c r="A1687" s="1">
        <v>45460</v>
      </c>
      <c r="B1687">
        <v>5473.23</v>
      </c>
      <c r="C1687">
        <v>107.95</v>
      </c>
      <c r="D1687">
        <v>77.11</v>
      </c>
      <c r="E1687">
        <v>1860.3</v>
      </c>
      <c r="F1687">
        <v>4880.42</v>
      </c>
      <c r="G1687">
        <v>17936.12</v>
      </c>
      <c r="H1687">
        <v>17857.02</v>
      </c>
      <c r="I1687">
        <v>535.79</v>
      </c>
    </row>
    <row r="1688" spans="1:9" x14ac:dyDescent="0.2">
      <c r="A1688" s="1">
        <v>45461</v>
      </c>
      <c r="B1688">
        <v>5487.03</v>
      </c>
      <c r="C1688">
        <v>108.45</v>
      </c>
      <c r="D1688">
        <v>77.349999999999994</v>
      </c>
      <c r="E1688">
        <v>1868.11</v>
      </c>
      <c r="F1688">
        <v>4915.47</v>
      </c>
      <c r="G1688">
        <v>17915.55</v>
      </c>
      <c r="H1688">
        <v>17862.23</v>
      </c>
      <c r="I1688">
        <v>539.07000000000005</v>
      </c>
    </row>
    <row r="1689" spans="1:9" x14ac:dyDescent="0.2">
      <c r="A1689" s="1">
        <v>45462</v>
      </c>
      <c r="B1689">
        <v>5487.03</v>
      </c>
      <c r="C1689">
        <v>108.45</v>
      </c>
      <c r="D1689">
        <v>77.349999999999994</v>
      </c>
      <c r="E1689">
        <v>1870.74</v>
      </c>
      <c r="F1689">
        <v>4885.45</v>
      </c>
      <c r="G1689">
        <v>18430.39</v>
      </c>
      <c r="H1689">
        <v>17862.23</v>
      </c>
      <c r="I1689">
        <v>539.07000000000005</v>
      </c>
    </row>
    <row r="1690" spans="1:9" x14ac:dyDescent="0.2">
      <c r="A1690" s="1">
        <v>45463</v>
      </c>
      <c r="B1690">
        <v>5473.17</v>
      </c>
      <c r="C1690">
        <v>108.09</v>
      </c>
      <c r="D1690">
        <v>77.3</v>
      </c>
      <c r="E1690">
        <v>1868.95</v>
      </c>
      <c r="F1690">
        <v>4947.7299999999996</v>
      </c>
      <c r="G1690">
        <v>18335.32</v>
      </c>
      <c r="H1690">
        <v>17721.59</v>
      </c>
      <c r="I1690">
        <v>536.34</v>
      </c>
    </row>
    <row r="1691" spans="1:9" x14ac:dyDescent="0.2">
      <c r="A1691" s="1">
        <v>45464</v>
      </c>
      <c r="B1691">
        <v>5464.62</v>
      </c>
      <c r="C1691">
        <v>108.12</v>
      </c>
      <c r="D1691">
        <v>77.39</v>
      </c>
      <c r="E1691">
        <v>1862.35</v>
      </c>
      <c r="F1691">
        <v>4907.3</v>
      </c>
      <c r="G1691">
        <v>18028.52</v>
      </c>
      <c r="H1691">
        <v>17689.36</v>
      </c>
      <c r="I1691">
        <v>534.72</v>
      </c>
    </row>
    <row r="1692" spans="1:9" x14ac:dyDescent="0.2">
      <c r="A1692" s="1">
        <v>45467</v>
      </c>
      <c r="B1692">
        <v>5447.87</v>
      </c>
      <c r="C1692">
        <v>108.23</v>
      </c>
      <c r="D1692">
        <v>77.31</v>
      </c>
      <c r="E1692">
        <v>1862.43</v>
      </c>
      <c r="F1692">
        <v>4950.9799999999996</v>
      </c>
      <c r="G1692">
        <v>18027.71</v>
      </c>
      <c r="H1692">
        <v>17496.82</v>
      </c>
      <c r="I1692">
        <v>532.70000000000005</v>
      </c>
    </row>
    <row r="1693" spans="1:9" x14ac:dyDescent="0.2">
      <c r="A1693" s="1">
        <v>45468</v>
      </c>
      <c r="B1693">
        <v>5469.3</v>
      </c>
      <c r="C1693">
        <v>108.19</v>
      </c>
      <c r="D1693">
        <v>77.41</v>
      </c>
      <c r="E1693">
        <v>1867.85</v>
      </c>
      <c r="F1693">
        <v>4935.97</v>
      </c>
      <c r="G1693">
        <v>18072.900000000001</v>
      </c>
      <c r="H1693">
        <v>17717.650000000001</v>
      </c>
      <c r="I1693">
        <v>534.9</v>
      </c>
    </row>
    <row r="1694" spans="1:9" x14ac:dyDescent="0.2">
      <c r="A1694" s="1">
        <v>45469</v>
      </c>
      <c r="B1694">
        <v>5477.9</v>
      </c>
      <c r="C1694">
        <v>107.6</v>
      </c>
      <c r="D1694">
        <v>77.239999999999995</v>
      </c>
      <c r="E1694">
        <v>1867.98</v>
      </c>
      <c r="F1694">
        <v>4915.9399999999996</v>
      </c>
      <c r="G1694">
        <v>18089.93</v>
      </c>
      <c r="H1694">
        <v>17805.16</v>
      </c>
      <c r="I1694">
        <v>534.16</v>
      </c>
    </row>
    <row r="1695" spans="1:9" x14ac:dyDescent="0.2">
      <c r="A1695" s="1">
        <v>45470</v>
      </c>
      <c r="B1695">
        <v>5482.87</v>
      </c>
      <c r="C1695">
        <v>107.81</v>
      </c>
      <c r="D1695">
        <v>77.33</v>
      </c>
      <c r="E1695">
        <v>1867.78</v>
      </c>
      <c r="F1695">
        <v>4902.6000000000004</v>
      </c>
      <c r="G1695">
        <v>17716.47</v>
      </c>
      <c r="H1695">
        <v>17858.68</v>
      </c>
      <c r="I1695">
        <v>534.5</v>
      </c>
    </row>
    <row r="1696" spans="1:9" x14ac:dyDescent="0.2">
      <c r="A1696" s="1">
        <v>45471</v>
      </c>
      <c r="B1696">
        <v>5460.48</v>
      </c>
      <c r="C1696">
        <v>107.12</v>
      </c>
      <c r="D1696">
        <v>77.14</v>
      </c>
      <c r="E1696">
        <v>1863.86</v>
      </c>
      <c r="F1696">
        <v>4894.0200000000004</v>
      </c>
      <c r="G1696">
        <v>17718.61</v>
      </c>
      <c r="H1696">
        <v>17732.599999999999</v>
      </c>
      <c r="I1696">
        <v>533.15</v>
      </c>
    </row>
    <row r="1697" spans="1:9" x14ac:dyDescent="0.2">
      <c r="A1697" s="1">
        <v>45474</v>
      </c>
      <c r="B1697">
        <v>5475.09</v>
      </c>
      <c r="C1697">
        <v>106.11</v>
      </c>
      <c r="D1697">
        <v>76.72</v>
      </c>
      <c r="E1697">
        <v>1867.85</v>
      </c>
      <c r="F1697">
        <v>4929.99</v>
      </c>
      <c r="G1697">
        <v>17718.61</v>
      </c>
      <c r="H1697">
        <v>17879.3</v>
      </c>
      <c r="I1697">
        <v>533.89</v>
      </c>
    </row>
    <row r="1698" spans="1:9" x14ac:dyDescent="0.2">
      <c r="A1698" s="1">
        <v>45475</v>
      </c>
      <c r="B1698">
        <v>5509.01</v>
      </c>
      <c r="C1698">
        <v>106.79</v>
      </c>
      <c r="D1698">
        <v>76.930000000000007</v>
      </c>
      <c r="E1698">
        <v>1875.08</v>
      </c>
      <c r="F1698">
        <v>4906.33</v>
      </c>
      <c r="G1698">
        <v>17769.14</v>
      </c>
      <c r="H1698">
        <v>18028.759999999998</v>
      </c>
      <c r="I1698">
        <v>537.53</v>
      </c>
    </row>
    <row r="1699" spans="1:9" x14ac:dyDescent="0.2">
      <c r="A1699" s="1">
        <v>45476</v>
      </c>
      <c r="B1699">
        <v>5537.02</v>
      </c>
      <c r="C1699">
        <v>107.58</v>
      </c>
      <c r="D1699">
        <v>77.2</v>
      </c>
      <c r="E1699">
        <v>1888.73</v>
      </c>
      <c r="F1699">
        <v>4965.8</v>
      </c>
      <c r="G1699">
        <v>17978.57</v>
      </c>
      <c r="H1699">
        <v>18188.3</v>
      </c>
      <c r="I1699">
        <v>542.12</v>
      </c>
    </row>
    <row r="1700" spans="1:9" x14ac:dyDescent="0.2">
      <c r="A1700" s="1">
        <v>45477</v>
      </c>
      <c r="B1700">
        <v>5537.02</v>
      </c>
      <c r="C1700">
        <v>107.58</v>
      </c>
      <c r="D1700">
        <v>77.2</v>
      </c>
      <c r="E1700">
        <v>1893.52</v>
      </c>
      <c r="F1700">
        <v>4987.4799999999996</v>
      </c>
      <c r="G1700">
        <v>18028.28</v>
      </c>
      <c r="H1700">
        <v>18188.3</v>
      </c>
      <c r="I1700">
        <v>542.12</v>
      </c>
    </row>
    <row r="1701" spans="1:9" x14ac:dyDescent="0.2">
      <c r="A1701" s="1">
        <v>45478</v>
      </c>
      <c r="B1701">
        <v>5567.19</v>
      </c>
      <c r="C1701">
        <v>108.14</v>
      </c>
      <c r="D1701">
        <v>77.430000000000007</v>
      </c>
      <c r="E1701">
        <v>1899.08</v>
      </c>
      <c r="F1701">
        <v>4979.3900000000003</v>
      </c>
      <c r="G1701">
        <v>17799.61</v>
      </c>
      <c r="H1701">
        <v>18352.759999999998</v>
      </c>
      <c r="I1701">
        <v>541.14</v>
      </c>
    </row>
    <row r="1702" spans="1:9" x14ac:dyDescent="0.2">
      <c r="A1702" s="1">
        <v>45481</v>
      </c>
      <c r="B1702">
        <v>5572.85</v>
      </c>
      <c r="C1702">
        <v>108.13</v>
      </c>
      <c r="D1702">
        <v>77.41</v>
      </c>
      <c r="E1702">
        <v>1900.09</v>
      </c>
      <c r="F1702">
        <v>4969.83</v>
      </c>
      <c r="G1702">
        <v>17524.060000000001</v>
      </c>
      <c r="H1702">
        <v>18403.740000000002</v>
      </c>
      <c r="I1702">
        <v>542.63</v>
      </c>
    </row>
    <row r="1703" spans="1:9" x14ac:dyDescent="0.2">
      <c r="A1703" s="1">
        <v>45482</v>
      </c>
      <c r="B1703">
        <v>5576.98</v>
      </c>
      <c r="C1703">
        <v>107.93</v>
      </c>
      <c r="D1703">
        <v>77.319999999999993</v>
      </c>
      <c r="E1703">
        <v>1899.46</v>
      </c>
      <c r="F1703">
        <v>4903.62</v>
      </c>
      <c r="G1703">
        <v>17523.23</v>
      </c>
      <c r="H1703">
        <v>18429.29</v>
      </c>
      <c r="I1703">
        <v>543.61</v>
      </c>
    </row>
    <row r="1704" spans="1:9" x14ac:dyDescent="0.2">
      <c r="A1704" s="1">
        <v>45483</v>
      </c>
      <c r="B1704">
        <v>5633.91</v>
      </c>
      <c r="C1704">
        <v>108.19</v>
      </c>
      <c r="D1704">
        <v>77.5</v>
      </c>
      <c r="E1704">
        <v>1915.28</v>
      </c>
      <c r="F1704">
        <v>4958.8599999999997</v>
      </c>
      <c r="G1704">
        <v>17471.669999999998</v>
      </c>
      <c r="H1704">
        <v>18647.45</v>
      </c>
      <c r="I1704">
        <v>547.48</v>
      </c>
    </row>
    <row r="1705" spans="1:9" x14ac:dyDescent="0.2">
      <c r="A1705" s="1">
        <v>45484</v>
      </c>
      <c r="B1705">
        <v>5584.54</v>
      </c>
      <c r="C1705">
        <v>108.77</v>
      </c>
      <c r="D1705">
        <v>77.78</v>
      </c>
      <c r="E1705">
        <v>1914.46</v>
      </c>
      <c r="F1705">
        <v>4976.13</v>
      </c>
      <c r="G1705">
        <v>17832.330000000002</v>
      </c>
      <c r="H1705">
        <v>18283.41</v>
      </c>
      <c r="I1705">
        <v>545.76</v>
      </c>
    </row>
    <row r="1706" spans="1:9" x14ac:dyDescent="0.2">
      <c r="A1706" s="1">
        <v>45485</v>
      </c>
      <c r="B1706">
        <v>5615.35</v>
      </c>
      <c r="C1706">
        <v>109.17</v>
      </c>
      <c r="D1706">
        <v>77.98</v>
      </c>
      <c r="E1706">
        <v>1924.12</v>
      </c>
      <c r="F1706">
        <v>5043.0200000000004</v>
      </c>
      <c r="G1706">
        <v>18293.38</v>
      </c>
      <c r="H1706">
        <v>18398.45</v>
      </c>
      <c r="I1706">
        <v>547.91999999999996</v>
      </c>
    </row>
    <row r="1707" spans="1:9" x14ac:dyDescent="0.2">
      <c r="A1707" s="1">
        <v>45488</v>
      </c>
      <c r="B1707">
        <v>5631.22</v>
      </c>
      <c r="C1707">
        <v>108.57</v>
      </c>
      <c r="D1707">
        <v>77.989999999999995</v>
      </c>
      <c r="E1707">
        <v>1924.59</v>
      </c>
      <c r="F1707">
        <v>4983.1099999999997</v>
      </c>
      <c r="G1707">
        <v>18015.939999999999</v>
      </c>
      <c r="H1707">
        <v>18472.57</v>
      </c>
      <c r="I1707">
        <v>548.51</v>
      </c>
    </row>
    <row r="1708" spans="1:9" x14ac:dyDescent="0.2">
      <c r="A1708" s="1">
        <v>45489</v>
      </c>
      <c r="B1708">
        <v>5667.2</v>
      </c>
      <c r="C1708">
        <v>109.2</v>
      </c>
      <c r="D1708">
        <v>78.290000000000006</v>
      </c>
      <c r="E1708">
        <v>1930.64</v>
      </c>
      <c r="F1708">
        <v>4947.83</v>
      </c>
      <c r="G1708">
        <v>17727.98</v>
      </c>
      <c r="H1708">
        <v>18509.34</v>
      </c>
      <c r="I1708">
        <v>550.49</v>
      </c>
    </row>
    <row r="1709" spans="1:9" x14ac:dyDescent="0.2">
      <c r="A1709" s="1">
        <v>45490</v>
      </c>
      <c r="B1709">
        <v>5588.27</v>
      </c>
      <c r="C1709">
        <v>109.25</v>
      </c>
      <c r="D1709">
        <v>78.2</v>
      </c>
      <c r="E1709">
        <v>1913.19</v>
      </c>
      <c r="F1709">
        <v>4891.46</v>
      </c>
      <c r="G1709">
        <v>17739.41</v>
      </c>
      <c r="H1709">
        <v>17996.919999999998</v>
      </c>
      <c r="I1709">
        <v>536.05999999999995</v>
      </c>
    </row>
    <row r="1710" spans="1:9" x14ac:dyDescent="0.2">
      <c r="A1710" s="1">
        <v>45491</v>
      </c>
      <c r="B1710">
        <v>5544.59</v>
      </c>
      <c r="C1710">
        <v>108.78</v>
      </c>
      <c r="D1710">
        <v>78.040000000000006</v>
      </c>
      <c r="E1710">
        <v>1898.99</v>
      </c>
      <c r="F1710">
        <v>4870.12</v>
      </c>
      <c r="G1710">
        <v>17778.41</v>
      </c>
      <c r="H1710">
        <v>17871.22</v>
      </c>
      <c r="I1710">
        <v>532.95000000000005</v>
      </c>
    </row>
    <row r="1711" spans="1:9" x14ac:dyDescent="0.2">
      <c r="A1711" s="1">
        <v>45492</v>
      </c>
      <c r="B1711">
        <v>5505</v>
      </c>
      <c r="C1711">
        <v>108.38</v>
      </c>
      <c r="D1711">
        <v>77.98</v>
      </c>
      <c r="E1711">
        <v>1884.05</v>
      </c>
      <c r="F1711">
        <v>4827.24</v>
      </c>
      <c r="G1711">
        <v>17417.68</v>
      </c>
      <c r="H1711">
        <v>17726.939999999999</v>
      </c>
      <c r="I1711">
        <v>531.09</v>
      </c>
    </row>
    <row r="1712" spans="1:9" x14ac:dyDescent="0.2">
      <c r="A1712" s="1">
        <v>45495</v>
      </c>
      <c r="B1712">
        <v>5564.41</v>
      </c>
      <c r="C1712">
        <v>108.32</v>
      </c>
      <c r="D1712">
        <v>78.27</v>
      </c>
      <c r="E1712">
        <v>1897.8</v>
      </c>
      <c r="F1712">
        <v>4897.4399999999996</v>
      </c>
      <c r="G1712">
        <v>17635.88</v>
      </c>
      <c r="H1712">
        <v>18007.57</v>
      </c>
      <c r="I1712">
        <v>538.09</v>
      </c>
    </row>
    <row r="1713" spans="1:9" x14ac:dyDescent="0.2">
      <c r="A1713" s="1">
        <v>45496</v>
      </c>
      <c r="B1713">
        <v>5555.74</v>
      </c>
      <c r="C1713">
        <v>108.24</v>
      </c>
      <c r="D1713">
        <v>78.28</v>
      </c>
      <c r="E1713">
        <v>1895.87</v>
      </c>
      <c r="F1713">
        <v>4916.8</v>
      </c>
      <c r="G1713">
        <v>17469.36</v>
      </c>
      <c r="H1713">
        <v>17997.349999999999</v>
      </c>
      <c r="I1713">
        <v>540.91</v>
      </c>
    </row>
    <row r="1714" spans="1:9" x14ac:dyDescent="0.2">
      <c r="A1714" s="1">
        <v>45497</v>
      </c>
      <c r="B1714">
        <v>5427.13</v>
      </c>
      <c r="C1714">
        <v>107.58</v>
      </c>
      <c r="D1714">
        <v>78.03</v>
      </c>
      <c r="E1714">
        <v>1864.53</v>
      </c>
      <c r="F1714">
        <v>4861.87</v>
      </c>
      <c r="G1714">
        <v>17311.05</v>
      </c>
      <c r="H1714">
        <v>17342.41</v>
      </c>
      <c r="I1714">
        <v>526.77</v>
      </c>
    </row>
    <row r="1715" spans="1:9" x14ac:dyDescent="0.2">
      <c r="A1715" s="1">
        <v>45498</v>
      </c>
      <c r="B1715">
        <v>5399.22</v>
      </c>
      <c r="C1715">
        <v>108.01</v>
      </c>
      <c r="D1715">
        <v>78.040000000000006</v>
      </c>
      <c r="E1715">
        <v>1851.58</v>
      </c>
      <c r="F1715">
        <v>4811.28</v>
      </c>
      <c r="G1715">
        <v>17004.97</v>
      </c>
      <c r="H1715">
        <v>17181.72</v>
      </c>
      <c r="I1715">
        <v>524.49</v>
      </c>
    </row>
    <row r="1716" spans="1:9" x14ac:dyDescent="0.2">
      <c r="A1716" s="1">
        <v>45499</v>
      </c>
      <c r="B1716">
        <v>5459.1</v>
      </c>
      <c r="C1716">
        <v>108.61</v>
      </c>
      <c r="D1716">
        <v>78.290000000000006</v>
      </c>
      <c r="E1716">
        <v>1867.06</v>
      </c>
      <c r="F1716">
        <v>4862.5</v>
      </c>
      <c r="G1716">
        <v>17021.310000000001</v>
      </c>
      <c r="H1716">
        <v>17357.88</v>
      </c>
      <c r="I1716">
        <v>530.25</v>
      </c>
    </row>
    <row r="1717" spans="1:9" x14ac:dyDescent="0.2">
      <c r="A1717" s="1">
        <v>45502</v>
      </c>
      <c r="B1717">
        <v>5463.54</v>
      </c>
      <c r="C1717">
        <v>108.84</v>
      </c>
      <c r="D1717">
        <v>78.22</v>
      </c>
      <c r="E1717">
        <v>1868.91</v>
      </c>
      <c r="F1717">
        <v>4815.3900000000003</v>
      </c>
      <c r="G1717">
        <v>17238.34</v>
      </c>
      <c r="H1717">
        <v>17370.2</v>
      </c>
      <c r="I1717">
        <v>529.54999999999995</v>
      </c>
    </row>
    <row r="1718" spans="1:9" x14ac:dyDescent="0.2">
      <c r="A1718" s="1">
        <v>45503</v>
      </c>
      <c r="B1718">
        <v>5436.44</v>
      </c>
      <c r="C1718">
        <v>108.93</v>
      </c>
      <c r="D1718">
        <v>78.260000000000005</v>
      </c>
      <c r="E1718">
        <v>1862.41</v>
      </c>
      <c r="F1718">
        <v>4841</v>
      </c>
      <c r="G1718">
        <v>17002.91</v>
      </c>
      <c r="H1718">
        <v>17147.419999999998</v>
      </c>
      <c r="I1718">
        <v>526.46</v>
      </c>
    </row>
    <row r="1719" spans="1:9" x14ac:dyDescent="0.2">
      <c r="A1719" s="1">
        <v>45504</v>
      </c>
      <c r="B1719">
        <v>5522.3</v>
      </c>
      <c r="C1719">
        <v>109.56</v>
      </c>
      <c r="D1719">
        <v>78.540000000000006</v>
      </c>
      <c r="E1719">
        <v>1891.65</v>
      </c>
      <c r="F1719">
        <v>4872.9399999999996</v>
      </c>
      <c r="G1719">
        <v>17344.599999999999</v>
      </c>
      <c r="H1719">
        <v>17599.400000000001</v>
      </c>
      <c r="I1719">
        <v>537.44000000000005</v>
      </c>
    </row>
    <row r="1720" spans="1:9" x14ac:dyDescent="0.2">
      <c r="A1720" s="1">
        <v>45505</v>
      </c>
      <c r="B1720">
        <v>5446.68</v>
      </c>
      <c r="C1720">
        <v>109.53</v>
      </c>
      <c r="D1720">
        <v>77.959999999999994</v>
      </c>
      <c r="E1720">
        <v>1866.87</v>
      </c>
      <c r="F1720">
        <v>4765.72</v>
      </c>
      <c r="G1720">
        <v>17304.96</v>
      </c>
      <c r="H1720">
        <v>17194.14</v>
      </c>
      <c r="I1720">
        <v>523.84</v>
      </c>
    </row>
    <row r="1721" spans="1:9" x14ac:dyDescent="0.2">
      <c r="A1721" s="1">
        <v>45506</v>
      </c>
      <c r="B1721">
        <v>5346.56</v>
      </c>
      <c r="C1721">
        <v>110.6</v>
      </c>
      <c r="D1721">
        <v>77.7</v>
      </c>
      <c r="E1721">
        <v>1830.41</v>
      </c>
      <c r="F1721">
        <v>4638.7</v>
      </c>
      <c r="G1721">
        <v>16945.509999999998</v>
      </c>
      <c r="H1721">
        <v>16776.16</v>
      </c>
      <c r="I1721">
        <v>508.3</v>
      </c>
    </row>
    <row r="1722" spans="1:9" x14ac:dyDescent="0.2">
      <c r="A1722" s="1">
        <v>45509</v>
      </c>
      <c r="B1722">
        <v>5186.33</v>
      </c>
      <c r="C1722">
        <v>110.32</v>
      </c>
      <c r="D1722">
        <v>77.22</v>
      </c>
      <c r="E1722">
        <v>1772.54</v>
      </c>
      <c r="F1722">
        <v>4571.6000000000004</v>
      </c>
      <c r="G1722">
        <v>16698.36</v>
      </c>
      <c r="H1722">
        <v>16200.08</v>
      </c>
      <c r="I1722">
        <v>495.64</v>
      </c>
    </row>
    <row r="1723" spans="1:9" x14ac:dyDescent="0.2">
      <c r="A1723" s="1">
        <v>45510</v>
      </c>
      <c r="B1723">
        <v>5240.03</v>
      </c>
      <c r="C1723">
        <v>109.6</v>
      </c>
      <c r="D1723">
        <v>77.510000000000005</v>
      </c>
      <c r="E1723">
        <v>1792.83</v>
      </c>
      <c r="F1723">
        <v>4575.22</v>
      </c>
      <c r="G1723">
        <v>16647.34</v>
      </c>
      <c r="H1723">
        <v>16366.85</v>
      </c>
      <c r="I1723">
        <v>503.7</v>
      </c>
    </row>
    <row r="1724" spans="1:9" x14ac:dyDescent="0.2">
      <c r="A1724" s="1">
        <v>45511</v>
      </c>
      <c r="B1724">
        <v>5199.5</v>
      </c>
      <c r="C1724">
        <v>109.1</v>
      </c>
      <c r="D1724">
        <v>77.66</v>
      </c>
      <c r="E1724">
        <v>1792.13</v>
      </c>
      <c r="F1724">
        <v>4668.0600000000004</v>
      </c>
      <c r="G1724">
        <v>16877.86</v>
      </c>
      <c r="H1724">
        <v>16195.81</v>
      </c>
      <c r="I1724">
        <v>500.33</v>
      </c>
    </row>
    <row r="1725" spans="1:9" x14ac:dyDescent="0.2">
      <c r="A1725" s="1">
        <v>45512</v>
      </c>
      <c r="B1725">
        <v>5319.31</v>
      </c>
      <c r="C1725">
        <v>109.15</v>
      </c>
      <c r="D1725">
        <v>77.98</v>
      </c>
      <c r="E1725">
        <v>1818.08</v>
      </c>
      <c r="F1725">
        <v>4668.74</v>
      </c>
      <c r="G1725">
        <v>16891.830000000002</v>
      </c>
      <c r="H1725">
        <v>16660.02</v>
      </c>
      <c r="I1725">
        <v>518.04999999999995</v>
      </c>
    </row>
    <row r="1726" spans="1:9" x14ac:dyDescent="0.2">
      <c r="A1726" s="1">
        <v>45513</v>
      </c>
      <c r="B1726">
        <v>5344.16</v>
      </c>
      <c r="C1726">
        <v>109.71</v>
      </c>
      <c r="D1726">
        <v>77.97</v>
      </c>
      <c r="E1726">
        <v>1830.34</v>
      </c>
      <c r="F1726">
        <v>4675.28</v>
      </c>
      <c r="G1726">
        <v>17090.23</v>
      </c>
      <c r="H1726">
        <v>16745.3</v>
      </c>
      <c r="I1726">
        <v>521.09</v>
      </c>
    </row>
    <row r="1727" spans="1:9" x14ac:dyDescent="0.2">
      <c r="A1727" s="1">
        <v>45516</v>
      </c>
      <c r="B1727">
        <v>5344.39</v>
      </c>
      <c r="C1727">
        <v>109.94</v>
      </c>
      <c r="D1727">
        <v>78.02</v>
      </c>
      <c r="E1727">
        <v>1830.42</v>
      </c>
      <c r="F1727">
        <v>4671.88</v>
      </c>
      <c r="G1727">
        <v>17111.650000000001</v>
      </c>
      <c r="H1727">
        <v>16780.61</v>
      </c>
      <c r="I1727">
        <v>521.26</v>
      </c>
    </row>
    <row r="1728" spans="1:9" x14ac:dyDescent="0.2">
      <c r="A1728" s="1">
        <v>45517</v>
      </c>
      <c r="B1728">
        <v>5434.43</v>
      </c>
      <c r="C1728">
        <v>110.71</v>
      </c>
      <c r="D1728">
        <v>78.38</v>
      </c>
      <c r="E1728">
        <v>1856.77</v>
      </c>
      <c r="F1728">
        <v>4694.92</v>
      </c>
      <c r="G1728">
        <v>17174.060000000001</v>
      </c>
      <c r="H1728">
        <v>17187.61</v>
      </c>
      <c r="I1728">
        <v>531.36</v>
      </c>
    </row>
    <row r="1729" spans="1:9" x14ac:dyDescent="0.2">
      <c r="A1729" s="1">
        <v>45518</v>
      </c>
      <c r="B1729">
        <v>5455.21</v>
      </c>
      <c r="C1729">
        <v>111.2</v>
      </c>
      <c r="D1729">
        <v>78.52</v>
      </c>
      <c r="E1729">
        <v>1867.05</v>
      </c>
      <c r="F1729">
        <v>4727.6000000000004</v>
      </c>
      <c r="G1729">
        <v>17113.36</v>
      </c>
      <c r="H1729">
        <v>17192.599999999999</v>
      </c>
      <c r="I1729">
        <v>535.71</v>
      </c>
    </row>
    <row r="1730" spans="1:9" x14ac:dyDescent="0.2">
      <c r="A1730" s="1">
        <v>45519</v>
      </c>
      <c r="B1730">
        <v>5543.22</v>
      </c>
      <c r="C1730">
        <v>110.86</v>
      </c>
      <c r="D1730">
        <v>78.59</v>
      </c>
      <c r="E1730">
        <v>1888.38</v>
      </c>
      <c r="F1730">
        <v>4807.7700000000004</v>
      </c>
      <c r="G1730">
        <v>17109.14</v>
      </c>
      <c r="H1730">
        <v>17594.5</v>
      </c>
      <c r="I1730">
        <v>547.08000000000004</v>
      </c>
    </row>
    <row r="1731" spans="1:9" x14ac:dyDescent="0.2">
      <c r="A1731" s="1">
        <v>45520</v>
      </c>
      <c r="B1731">
        <v>5554.25</v>
      </c>
      <c r="C1731">
        <v>111.19</v>
      </c>
      <c r="D1731">
        <v>78.84</v>
      </c>
      <c r="E1731">
        <v>1898.92</v>
      </c>
      <c r="F1731">
        <v>4840.5200000000004</v>
      </c>
      <c r="G1731">
        <v>17430.16</v>
      </c>
      <c r="H1731">
        <v>17631.72</v>
      </c>
      <c r="I1731">
        <v>548.48</v>
      </c>
    </row>
    <row r="1732" spans="1:9" x14ac:dyDescent="0.2">
      <c r="A1732" s="1">
        <v>45523</v>
      </c>
      <c r="B1732">
        <v>5608.25</v>
      </c>
      <c r="C1732">
        <v>111.45</v>
      </c>
      <c r="D1732">
        <v>78.97</v>
      </c>
      <c r="E1732">
        <v>1916.78</v>
      </c>
      <c r="F1732">
        <v>4871.41</v>
      </c>
      <c r="G1732">
        <v>17569.57</v>
      </c>
      <c r="H1732">
        <v>17876.77</v>
      </c>
      <c r="I1732">
        <v>553.70000000000005</v>
      </c>
    </row>
    <row r="1733" spans="1:9" x14ac:dyDescent="0.2">
      <c r="A1733" s="1">
        <v>45524</v>
      </c>
      <c r="B1733">
        <v>5597.12</v>
      </c>
      <c r="C1733">
        <v>111.74</v>
      </c>
      <c r="D1733">
        <v>78.900000000000006</v>
      </c>
      <c r="E1733">
        <v>1915.68</v>
      </c>
      <c r="F1733">
        <v>4857.58</v>
      </c>
      <c r="G1733">
        <v>17511.080000000002</v>
      </c>
      <c r="H1733">
        <v>17816.939999999999</v>
      </c>
      <c r="I1733">
        <v>550.27</v>
      </c>
    </row>
    <row r="1734" spans="1:9" x14ac:dyDescent="0.2">
      <c r="A1734" s="1">
        <v>45525</v>
      </c>
      <c r="B1734">
        <v>5620.85</v>
      </c>
      <c r="C1734">
        <v>111.99</v>
      </c>
      <c r="D1734">
        <v>79.08</v>
      </c>
      <c r="E1734">
        <v>1921.88</v>
      </c>
      <c r="F1734">
        <v>4885.28</v>
      </c>
      <c r="G1734">
        <v>17391.009999999998</v>
      </c>
      <c r="H1734">
        <v>17918.990000000002</v>
      </c>
      <c r="I1734">
        <v>553.89</v>
      </c>
    </row>
    <row r="1735" spans="1:9" x14ac:dyDescent="0.2">
      <c r="A1735" s="1">
        <v>45526</v>
      </c>
      <c r="B1735">
        <v>5570.64</v>
      </c>
      <c r="C1735">
        <v>111.53</v>
      </c>
      <c r="D1735">
        <v>78.98</v>
      </c>
      <c r="E1735">
        <v>1910.77</v>
      </c>
      <c r="F1735">
        <v>4885</v>
      </c>
      <c r="G1735">
        <v>17641</v>
      </c>
      <c r="H1735">
        <v>17619.349999999999</v>
      </c>
      <c r="I1735">
        <v>549.54999999999995</v>
      </c>
    </row>
    <row r="1736" spans="1:9" x14ac:dyDescent="0.2">
      <c r="A1736" s="1">
        <v>45527</v>
      </c>
      <c r="B1736">
        <v>5634.61</v>
      </c>
      <c r="C1736">
        <v>112.17</v>
      </c>
      <c r="D1736">
        <v>79.400000000000006</v>
      </c>
      <c r="E1736">
        <v>1930.73</v>
      </c>
      <c r="F1736">
        <v>4909.2</v>
      </c>
      <c r="G1736">
        <v>17612.099999999999</v>
      </c>
      <c r="H1736">
        <v>17877.79</v>
      </c>
      <c r="I1736">
        <v>556.76</v>
      </c>
    </row>
    <row r="1737" spans="1:9" x14ac:dyDescent="0.2">
      <c r="A1737" s="1">
        <v>45530</v>
      </c>
      <c r="B1737">
        <v>5616.84</v>
      </c>
      <c r="C1737">
        <v>112.03</v>
      </c>
      <c r="D1737">
        <v>79.239999999999995</v>
      </c>
      <c r="E1737">
        <v>1927.15</v>
      </c>
      <c r="F1737">
        <v>4896.6899999999996</v>
      </c>
      <c r="G1737">
        <v>17798.73</v>
      </c>
      <c r="H1737">
        <v>17725.77</v>
      </c>
      <c r="I1737">
        <v>552.85</v>
      </c>
    </row>
    <row r="1738" spans="1:9" x14ac:dyDescent="0.2">
      <c r="A1738" s="1">
        <v>45531</v>
      </c>
      <c r="B1738">
        <v>5625.8</v>
      </c>
      <c r="C1738">
        <v>111.94</v>
      </c>
      <c r="D1738">
        <v>79.290000000000006</v>
      </c>
      <c r="E1738">
        <v>1928.93</v>
      </c>
      <c r="F1738">
        <v>4898.78</v>
      </c>
      <c r="G1738">
        <v>17874.669999999998</v>
      </c>
      <c r="H1738">
        <v>17754.82</v>
      </c>
      <c r="I1738">
        <v>555.79</v>
      </c>
    </row>
    <row r="1739" spans="1:9" x14ac:dyDescent="0.2">
      <c r="A1739" s="1">
        <v>45532</v>
      </c>
      <c r="B1739">
        <v>5592.18</v>
      </c>
      <c r="C1739">
        <v>111.71</v>
      </c>
      <c r="D1739">
        <v>79.25</v>
      </c>
      <c r="E1739">
        <v>1920.72</v>
      </c>
      <c r="F1739">
        <v>4913.03</v>
      </c>
      <c r="G1739">
        <v>17692.45</v>
      </c>
      <c r="H1739">
        <v>17556.03</v>
      </c>
      <c r="I1739">
        <v>551.30999999999995</v>
      </c>
    </row>
    <row r="1740" spans="1:9" x14ac:dyDescent="0.2">
      <c r="A1740" s="1">
        <v>45533</v>
      </c>
      <c r="B1740">
        <v>5591.96</v>
      </c>
      <c r="C1740">
        <v>111.52</v>
      </c>
      <c r="D1740">
        <v>79.33</v>
      </c>
      <c r="E1740">
        <v>1921.05</v>
      </c>
      <c r="F1740">
        <v>4966.2700000000004</v>
      </c>
      <c r="G1740">
        <v>17786.32</v>
      </c>
      <c r="H1740">
        <v>17516.43</v>
      </c>
      <c r="I1740">
        <v>554.66</v>
      </c>
    </row>
    <row r="1741" spans="1:9" x14ac:dyDescent="0.2">
      <c r="A1741" s="1">
        <v>45534</v>
      </c>
      <c r="B1741">
        <v>5648.4</v>
      </c>
      <c r="C1741">
        <v>111.21</v>
      </c>
      <c r="D1741">
        <v>79.34</v>
      </c>
      <c r="E1741">
        <v>1936.15</v>
      </c>
      <c r="F1741">
        <v>4957.9799999999996</v>
      </c>
      <c r="G1741">
        <v>17989.07</v>
      </c>
      <c r="H1741">
        <v>17713.62</v>
      </c>
      <c r="I1741">
        <v>560.94000000000005</v>
      </c>
    </row>
    <row r="1742" spans="1:9" x14ac:dyDescent="0.2">
      <c r="A1742" s="1">
        <v>45537</v>
      </c>
      <c r="B1742">
        <v>5648.4</v>
      </c>
      <c r="C1742">
        <v>111.21</v>
      </c>
      <c r="D1742">
        <v>79.34</v>
      </c>
      <c r="E1742">
        <v>1934.15</v>
      </c>
      <c r="F1742">
        <v>4973.07</v>
      </c>
      <c r="G1742">
        <v>17691.97</v>
      </c>
      <c r="H1742">
        <v>17713.62</v>
      </c>
      <c r="I1742">
        <v>560.94000000000005</v>
      </c>
    </row>
    <row r="1743" spans="1:9" x14ac:dyDescent="0.2">
      <c r="A1743" s="1">
        <v>45538</v>
      </c>
      <c r="B1743">
        <v>5528.93</v>
      </c>
      <c r="C1743">
        <v>111.14</v>
      </c>
      <c r="D1743">
        <v>78.680000000000007</v>
      </c>
      <c r="E1743">
        <v>1903.26</v>
      </c>
      <c r="F1743">
        <v>4912.5200000000004</v>
      </c>
      <c r="G1743">
        <v>17651.490000000002</v>
      </c>
      <c r="H1743">
        <v>17136.3</v>
      </c>
      <c r="I1743">
        <v>546.70000000000005</v>
      </c>
    </row>
    <row r="1744" spans="1:9" x14ac:dyDescent="0.2">
      <c r="A1744" s="1">
        <v>45539</v>
      </c>
      <c r="B1744">
        <v>5520.07</v>
      </c>
      <c r="C1744">
        <v>111.83</v>
      </c>
      <c r="D1744">
        <v>78.97</v>
      </c>
      <c r="E1744">
        <v>1893.59</v>
      </c>
      <c r="F1744">
        <v>4848.18</v>
      </c>
      <c r="G1744">
        <v>17457.34</v>
      </c>
      <c r="H1744">
        <v>17084.3</v>
      </c>
      <c r="I1744">
        <v>545.46</v>
      </c>
    </row>
    <row r="1745" spans="1:9" x14ac:dyDescent="0.2">
      <c r="A1745" s="1">
        <v>45540</v>
      </c>
      <c r="B1745">
        <v>5503.41</v>
      </c>
      <c r="C1745">
        <v>112.38</v>
      </c>
      <c r="D1745">
        <v>79.239999999999995</v>
      </c>
      <c r="E1745">
        <v>1888.11</v>
      </c>
      <c r="F1745">
        <v>4815.1499999999996</v>
      </c>
      <c r="G1745">
        <v>17444.3</v>
      </c>
      <c r="H1745">
        <v>17127.66</v>
      </c>
      <c r="I1745">
        <v>543.39</v>
      </c>
    </row>
    <row r="1746" spans="1:9" x14ac:dyDescent="0.2">
      <c r="A1746" s="1">
        <v>45541</v>
      </c>
      <c r="B1746">
        <v>5408.42</v>
      </c>
      <c r="C1746">
        <v>112.33</v>
      </c>
      <c r="D1746">
        <v>79.14</v>
      </c>
      <c r="E1746">
        <v>1864.2</v>
      </c>
      <c r="F1746">
        <v>4738.0600000000004</v>
      </c>
      <c r="G1746">
        <v>17444.3</v>
      </c>
      <c r="H1746">
        <v>16690.830000000002</v>
      </c>
      <c r="I1746">
        <v>533.47</v>
      </c>
    </row>
    <row r="1747" spans="1:9" x14ac:dyDescent="0.2">
      <c r="A1747" s="1">
        <v>45544</v>
      </c>
      <c r="B1747">
        <v>5471.05</v>
      </c>
      <c r="C1747">
        <v>112.58</v>
      </c>
      <c r="D1747">
        <v>79.33</v>
      </c>
      <c r="E1747">
        <v>1875.4</v>
      </c>
      <c r="F1747">
        <v>4778.66</v>
      </c>
      <c r="G1747">
        <v>17196.96</v>
      </c>
      <c r="H1747">
        <v>16884.599999999999</v>
      </c>
      <c r="I1747">
        <v>538.33000000000004</v>
      </c>
    </row>
    <row r="1748" spans="1:9" x14ac:dyDescent="0.2">
      <c r="A1748" s="1">
        <v>45545</v>
      </c>
      <c r="B1748">
        <v>5495.52</v>
      </c>
      <c r="C1748">
        <v>112.89</v>
      </c>
      <c r="D1748">
        <v>79.180000000000007</v>
      </c>
      <c r="E1748">
        <v>1878.07</v>
      </c>
      <c r="F1748">
        <v>4747.2</v>
      </c>
      <c r="G1748">
        <v>17234.09</v>
      </c>
      <c r="H1748">
        <v>17025.88</v>
      </c>
      <c r="I1748">
        <v>538</v>
      </c>
    </row>
    <row r="1749" spans="1:9" x14ac:dyDescent="0.2">
      <c r="A1749" s="1">
        <v>45546</v>
      </c>
      <c r="B1749">
        <v>5554.13</v>
      </c>
      <c r="C1749">
        <v>112.94</v>
      </c>
      <c r="D1749">
        <v>79.3</v>
      </c>
      <c r="E1749">
        <v>1889.78</v>
      </c>
      <c r="F1749">
        <v>4763.58</v>
      </c>
      <c r="G1749">
        <v>17108.71</v>
      </c>
      <c r="H1749">
        <v>17395.53</v>
      </c>
      <c r="I1749">
        <v>546.29</v>
      </c>
    </row>
    <row r="1750" spans="1:9" x14ac:dyDescent="0.2">
      <c r="A1750" s="1">
        <v>45547</v>
      </c>
      <c r="B1750">
        <v>5595.76</v>
      </c>
      <c r="C1750">
        <v>112.86</v>
      </c>
      <c r="D1750">
        <v>79.41</v>
      </c>
      <c r="E1750">
        <v>1907.74</v>
      </c>
      <c r="F1750">
        <v>4814.08</v>
      </c>
      <c r="G1750">
        <v>17240.39</v>
      </c>
      <c r="H1750">
        <v>17569.68</v>
      </c>
      <c r="I1750">
        <v>552.34</v>
      </c>
    </row>
    <row r="1751" spans="1:9" x14ac:dyDescent="0.2">
      <c r="A1751" s="1">
        <v>45548</v>
      </c>
      <c r="B1751">
        <v>5626.02</v>
      </c>
      <c r="C1751">
        <v>113.21</v>
      </c>
      <c r="D1751">
        <v>79.63</v>
      </c>
      <c r="E1751">
        <v>1919.93</v>
      </c>
      <c r="F1751">
        <v>4843.99</v>
      </c>
      <c r="G1751">
        <v>17369.09</v>
      </c>
      <c r="H1751">
        <v>17683.98</v>
      </c>
      <c r="I1751">
        <v>557.77</v>
      </c>
    </row>
    <row r="1752" spans="1:9" x14ac:dyDescent="0.2">
      <c r="A1752" s="1">
        <v>45551</v>
      </c>
      <c r="B1752">
        <v>5633.09</v>
      </c>
      <c r="C1752">
        <v>113.71</v>
      </c>
      <c r="D1752">
        <v>79.83</v>
      </c>
      <c r="E1752">
        <v>1923.46</v>
      </c>
      <c r="F1752">
        <v>4827.63</v>
      </c>
      <c r="G1752">
        <v>17422.12</v>
      </c>
      <c r="H1752">
        <v>17592.13</v>
      </c>
      <c r="I1752">
        <v>559.04</v>
      </c>
    </row>
    <row r="1753" spans="1:9" x14ac:dyDescent="0.2">
      <c r="A1753" s="1">
        <v>45552</v>
      </c>
      <c r="B1753">
        <v>5634.58</v>
      </c>
      <c r="C1753">
        <v>113.72</v>
      </c>
      <c r="D1753">
        <v>79.849999999999994</v>
      </c>
      <c r="E1753">
        <v>1924.02</v>
      </c>
      <c r="F1753">
        <v>4860.78</v>
      </c>
      <c r="G1753">
        <v>17660.02</v>
      </c>
      <c r="H1753">
        <v>17628.060000000001</v>
      </c>
      <c r="I1753">
        <v>559.49</v>
      </c>
    </row>
    <row r="1754" spans="1:9" x14ac:dyDescent="0.2">
      <c r="A1754" s="1">
        <v>45553</v>
      </c>
      <c r="B1754">
        <v>5618.26</v>
      </c>
      <c r="C1754">
        <v>113.25</v>
      </c>
      <c r="D1754">
        <v>79.92</v>
      </c>
      <c r="E1754">
        <v>1918.6</v>
      </c>
      <c r="F1754">
        <v>4835.3</v>
      </c>
      <c r="G1754">
        <v>17660.02</v>
      </c>
      <c r="H1754">
        <v>17573.3</v>
      </c>
      <c r="I1754">
        <v>559.79</v>
      </c>
    </row>
    <row r="1755" spans="1:9" x14ac:dyDescent="0.2">
      <c r="A1755" s="1">
        <v>45554</v>
      </c>
      <c r="B1755">
        <v>5713.64</v>
      </c>
      <c r="C1755">
        <v>113.35</v>
      </c>
      <c r="D1755">
        <v>80.16</v>
      </c>
      <c r="E1755">
        <v>1949.03</v>
      </c>
      <c r="F1755">
        <v>4943.38</v>
      </c>
      <c r="G1755">
        <v>18013.16</v>
      </c>
      <c r="H1755">
        <v>18013.98</v>
      </c>
      <c r="I1755">
        <v>571.49</v>
      </c>
    </row>
    <row r="1756" spans="1:9" x14ac:dyDescent="0.2">
      <c r="A1756" s="1">
        <v>45555</v>
      </c>
      <c r="B1756">
        <v>5702.55</v>
      </c>
      <c r="C1756">
        <v>113.45</v>
      </c>
      <c r="D1756">
        <v>80.260000000000005</v>
      </c>
      <c r="E1756">
        <v>1944.47</v>
      </c>
      <c r="F1756">
        <v>4871.54</v>
      </c>
      <c r="G1756">
        <v>18258.57</v>
      </c>
      <c r="H1756">
        <v>17948.32</v>
      </c>
      <c r="I1756">
        <v>571.70000000000005</v>
      </c>
    </row>
    <row r="1757" spans="1:9" x14ac:dyDescent="0.2">
      <c r="A1757" s="1">
        <v>45558</v>
      </c>
      <c r="B1757">
        <v>5718.57</v>
      </c>
      <c r="C1757">
        <v>113.29</v>
      </c>
      <c r="D1757">
        <v>80.11</v>
      </c>
      <c r="E1757">
        <v>1950.62</v>
      </c>
      <c r="F1757">
        <v>4885.57</v>
      </c>
      <c r="G1757">
        <v>18247.11</v>
      </c>
      <c r="H1757">
        <v>17974.27</v>
      </c>
      <c r="I1757">
        <v>572.23</v>
      </c>
    </row>
    <row r="1758" spans="1:9" x14ac:dyDescent="0.2">
      <c r="A1758" s="1">
        <v>45559</v>
      </c>
      <c r="B1758">
        <v>5732.93</v>
      </c>
      <c r="C1758">
        <v>113.48</v>
      </c>
      <c r="D1758">
        <v>80.12</v>
      </c>
      <c r="E1758">
        <v>1961.93</v>
      </c>
      <c r="F1758">
        <v>4940.72</v>
      </c>
      <c r="G1758">
        <v>19000.560000000001</v>
      </c>
      <c r="H1758">
        <v>18074.52</v>
      </c>
      <c r="I1758">
        <v>577.04999999999995</v>
      </c>
    </row>
    <row r="1759" spans="1:9" x14ac:dyDescent="0.2">
      <c r="A1759" s="1">
        <v>45560</v>
      </c>
      <c r="B1759">
        <v>5722.26</v>
      </c>
      <c r="C1759">
        <v>112.81</v>
      </c>
      <c r="D1759">
        <v>80.03</v>
      </c>
      <c r="E1759">
        <v>1959.84</v>
      </c>
      <c r="F1759">
        <v>4916.8900000000003</v>
      </c>
      <c r="G1759">
        <v>19129.099999999999</v>
      </c>
      <c r="H1759">
        <v>18082.21</v>
      </c>
      <c r="I1759">
        <v>575.66</v>
      </c>
    </row>
    <row r="1760" spans="1:9" x14ac:dyDescent="0.2">
      <c r="A1760" s="1">
        <v>45561</v>
      </c>
      <c r="B1760">
        <v>5745.37</v>
      </c>
      <c r="C1760">
        <v>112.81</v>
      </c>
      <c r="D1760">
        <v>80.16</v>
      </c>
      <c r="E1760">
        <v>1976.86</v>
      </c>
      <c r="F1760">
        <v>5032.59</v>
      </c>
      <c r="G1760">
        <v>19924.580000000002</v>
      </c>
      <c r="H1760">
        <v>18190.29</v>
      </c>
      <c r="I1760">
        <v>577.6</v>
      </c>
    </row>
    <row r="1761" spans="1:9" x14ac:dyDescent="0.2">
      <c r="A1761" s="1">
        <v>45562</v>
      </c>
      <c r="B1761">
        <v>5738.17</v>
      </c>
      <c r="C1761">
        <v>113.26</v>
      </c>
      <c r="D1761">
        <v>80.36</v>
      </c>
      <c r="E1761">
        <v>1982.59</v>
      </c>
      <c r="F1761">
        <v>5067.45</v>
      </c>
      <c r="G1761">
        <v>20632.3</v>
      </c>
      <c r="H1761">
        <v>18119.59</v>
      </c>
      <c r="I1761">
        <v>576.27</v>
      </c>
    </row>
    <row r="1762" spans="1:9" x14ac:dyDescent="0.2">
      <c r="A1762" s="1">
        <v>45565</v>
      </c>
      <c r="B1762">
        <v>5762.48</v>
      </c>
      <c r="C1762">
        <v>112.98</v>
      </c>
      <c r="D1762">
        <v>80.3</v>
      </c>
      <c r="E1762">
        <v>1981.91</v>
      </c>
      <c r="F1762">
        <v>5000.45</v>
      </c>
      <c r="G1762">
        <v>21133.68</v>
      </c>
      <c r="H1762">
        <v>18189.169999999998</v>
      </c>
      <c r="I1762">
        <v>577.66999999999996</v>
      </c>
    </row>
    <row r="1763" spans="1:9" x14ac:dyDescent="0.2">
      <c r="A1763" s="1">
        <v>45566</v>
      </c>
      <c r="B1763">
        <v>5708.75</v>
      </c>
      <c r="C1763">
        <v>113.11</v>
      </c>
      <c r="D1763">
        <v>79.87</v>
      </c>
      <c r="E1763">
        <v>1968.17</v>
      </c>
      <c r="F1763">
        <v>4954.1499999999996</v>
      </c>
      <c r="G1763">
        <v>21133.68</v>
      </c>
      <c r="H1763">
        <v>17910.36</v>
      </c>
      <c r="I1763">
        <v>575.14</v>
      </c>
    </row>
    <row r="1764" spans="1:9" x14ac:dyDescent="0.2">
      <c r="A1764" s="1">
        <v>45567</v>
      </c>
      <c r="B1764">
        <v>5709.54</v>
      </c>
      <c r="C1764">
        <v>112.86</v>
      </c>
      <c r="D1764">
        <v>79.88</v>
      </c>
      <c r="E1764">
        <v>1967.69</v>
      </c>
      <c r="F1764">
        <v>4963.29</v>
      </c>
      <c r="G1764">
        <v>22443.73</v>
      </c>
      <c r="H1764">
        <v>17925.12</v>
      </c>
      <c r="I1764">
        <v>576.29</v>
      </c>
    </row>
    <row r="1765" spans="1:9" x14ac:dyDescent="0.2">
      <c r="A1765" s="1">
        <v>45568</v>
      </c>
      <c r="B1765">
        <v>5699.94</v>
      </c>
      <c r="C1765">
        <v>112.13</v>
      </c>
      <c r="D1765">
        <v>79.69</v>
      </c>
      <c r="E1765">
        <v>1959.94</v>
      </c>
      <c r="F1765">
        <v>4921.33</v>
      </c>
      <c r="G1765">
        <v>22113.51</v>
      </c>
      <c r="H1765">
        <v>17918.47</v>
      </c>
      <c r="I1765">
        <v>575.44000000000005</v>
      </c>
    </row>
    <row r="1766" spans="1:9" x14ac:dyDescent="0.2">
      <c r="A1766" s="1">
        <v>45569</v>
      </c>
      <c r="B1766">
        <v>5751.07</v>
      </c>
      <c r="C1766">
        <v>111.52</v>
      </c>
      <c r="D1766">
        <v>79.599999999999994</v>
      </c>
      <c r="E1766">
        <v>1971.61</v>
      </c>
      <c r="F1766">
        <v>4954.9399999999996</v>
      </c>
      <c r="G1766">
        <v>22736.87</v>
      </c>
      <c r="H1766">
        <v>18137.849999999999</v>
      </c>
      <c r="I1766">
        <v>583.27</v>
      </c>
    </row>
    <row r="1767" spans="1:9" x14ac:dyDescent="0.2">
      <c r="A1767" s="1">
        <v>45572</v>
      </c>
      <c r="B1767">
        <v>5695.94</v>
      </c>
      <c r="C1767">
        <v>110.95</v>
      </c>
      <c r="D1767">
        <v>79.260000000000005</v>
      </c>
      <c r="E1767">
        <v>1963.09</v>
      </c>
      <c r="F1767">
        <v>4969.71</v>
      </c>
      <c r="G1767">
        <v>23099.78</v>
      </c>
      <c r="H1767">
        <v>17923.900000000001</v>
      </c>
      <c r="I1767">
        <v>578.04999999999995</v>
      </c>
    </row>
    <row r="1768" spans="1:9" x14ac:dyDescent="0.2">
      <c r="A1768" s="1">
        <v>45573</v>
      </c>
      <c r="B1768">
        <v>5751.13</v>
      </c>
      <c r="C1768">
        <v>111.17</v>
      </c>
      <c r="D1768">
        <v>79.45</v>
      </c>
      <c r="E1768">
        <v>1967.43</v>
      </c>
      <c r="F1768">
        <v>4949</v>
      </c>
      <c r="G1768">
        <v>20926.79</v>
      </c>
      <c r="H1768">
        <v>18182.919999999998</v>
      </c>
      <c r="I1768">
        <v>582.09</v>
      </c>
    </row>
    <row r="1769" spans="1:9" x14ac:dyDescent="0.2">
      <c r="A1769" s="1">
        <v>45574</v>
      </c>
      <c r="B1769">
        <v>5792.04</v>
      </c>
      <c r="C1769">
        <v>110.95</v>
      </c>
      <c r="D1769">
        <v>79.400000000000006</v>
      </c>
      <c r="E1769">
        <v>1974.08</v>
      </c>
      <c r="F1769">
        <v>4982.57</v>
      </c>
      <c r="G1769">
        <v>20637.240000000002</v>
      </c>
      <c r="H1769">
        <v>18291.62</v>
      </c>
      <c r="I1769">
        <v>585.64</v>
      </c>
    </row>
    <row r="1770" spans="1:9" x14ac:dyDescent="0.2">
      <c r="A1770" s="1">
        <v>45575</v>
      </c>
      <c r="B1770">
        <v>5780.05</v>
      </c>
      <c r="C1770">
        <v>110.83</v>
      </c>
      <c r="D1770">
        <v>79.36</v>
      </c>
      <c r="E1770">
        <v>1973.39</v>
      </c>
      <c r="F1770">
        <v>4970.34</v>
      </c>
      <c r="G1770">
        <v>21251.98</v>
      </c>
      <c r="H1770">
        <v>18282.05</v>
      </c>
      <c r="I1770">
        <v>584.88</v>
      </c>
    </row>
    <row r="1771" spans="1:9" x14ac:dyDescent="0.2">
      <c r="A1771" s="1">
        <v>45576</v>
      </c>
      <c r="B1771">
        <v>5815.03</v>
      </c>
      <c r="C1771">
        <v>110.81</v>
      </c>
      <c r="D1771">
        <v>79.569999999999993</v>
      </c>
      <c r="E1771">
        <v>1984.33</v>
      </c>
      <c r="F1771">
        <v>5003.92</v>
      </c>
      <c r="G1771">
        <v>21251.98</v>
      </c>
      <c r="H1771">
        <v>18342.939999999999</v>
      </c>
      <c r="I1771">
        <v>591.07000000000005</v>
      </c>
    </row>
    <row r="1772" spans="1:9" x14ac:dyDescent="0.2">
      <c r="A1772" s="1">
        <v>45579</v>
      </c>
      <c r="B1772">
        <v>5859.85</v>
      </c>
      <c r="C1772">
        <v>110.82</v>
      </c>
      <c r="D1772">
        <v>79.61</v>
      </c>
      <c r="E1772">
        <v>1993.97</v>
      </c>
      <c r="F1772">
        <v>5041.01</v>
      </c>
      <c r="G1772">
        <v>21092.87</v>
      </c>
      <c r="H1772">
        <v>18502.689999999999</v>
      </c>
      <c r="I1772">
        <v>593.99</v>
      </c>
    </row>
    <row r="1773" spans="1:9" x14ac:dyDescent="0.2">
      <c r="A1773" s="1">
        <v>45580</v>
      </c>
      <c r="B1773">
        <v>5815.26</v>
      </c>
      <c r="C1773">
        <v>111.36</v>
      </c>
      <c r="D1773">
        <v>79.59</v>
      </c>
      <c r="E1773">
        <v>1979.77</v>
      </c>
      <c r="F1773">
        <v>4946.7299999999996</v>
      </c>
      <c r="G1773">
        <v>20318.79</v>
      </c>
      <c r="H1773">
        <v>18315.59</v>
      </c>
      <c r="I1773">
        <v>589.17999999999995</v>
      </c>
    </row>
    <row r="1774" spans="1:9" x14ac:dyDescent="0.2">
      <c r="A1774" s="1">
        <v>45581</v>
      </c>
      <c r="B1774">
        <v>5842.47</v>
      </c>
      <c r="C1774">
        <v>111.71</v>
      </c>
      <c r="D1774">
        <v>79.73</v>
      </c>
      <c r="E1774">
        <v>1981.74</v>
      </c>
      <c r="F1774">
        <v>4908.71</v>
      </c>
      <c r="G1774">
        <v>20286.849999999999</v>
      </c>
      <c r="H1774">
        <v>18367.080000000002</v>
      </c>
      <c r="I1774">
        <v>591.07000000000005</v>
      </c>
    </row>
    <row r="1775" spans="1:9" x14ac:dyDescent="0.2">
      <c r="A1775" s="1">
        <v>45582</v>
      </c>
      <c r="B1775">
        <v>5841.47</v>
      </c>
      <c r="C1775">
        <v>110.88</v>
      </c>
      <c r="D1775">
        <v>79.61</v>
      </c>
      <c r="E1775">
        <v>1980.91</v>
      </c>
      <c r="F1775">
        <v>4947.3</v>
      </c>
      <c r="G1775">
        <v>20079.099999999999</v>
      </c>
      <c r="H1775">
        <v>18373.61</v>
      </c>
      <c r="I1775">
        <v>591.88</v>
      </c>
    </row>
    <row r="1776" spans="1:9" x14ac:dyDescent="0.2">
      <c r="A1776" s="1">
        <v>45583</v>
      </c>
      <c r="B1776">
        <v>5864.67</v>
      </c>
      <c r="C1776">
        <v>110.75</v>
      </c>
      <c r="D1776">
        <v>79.8</v>
      </c>
      <c r="E1776">
        <v>1992.49</v>
      </c>
      <c r="F1776">
        <v>4986.2700000000004</v>
      </c>
      <c r="G1776">
        <v>20804.11</v>
      </c>
      <c r="H1776">
        <v>18489.55</v>
      </c>
      <c r="I1776">
        <v>594.91</v>
      </c>
    </row>
    <row r="1777" spans="1:9" x14ac:dyDescent="0.2">
      <c r="A1777" s="1">
        <v>45586</v>
      </c>
      <c r="B1777">
        <v>5853.98</v>
      </c>
      <c r="C1777">
        <v>109.62</v>
      </c>
      <c r="D1777">
        <v>79.48</v>
      </c>
      <c r="E1777">
        <v>1985.27</v>
      </c>
      <c r="F1777">
        <v>4941.22</v>
      </c>
      <c r="G1777">
        <v>20478.46</v>
      </c>
      <c r="H1777">
        <v>18540.009999999998</v>
      </c>
      <c r="I1777">
        <v>593.64</v>
      </c>
    </row>
    <row r="1778" spans="1:9" x14ac:dyDescent="0.2">
      <c r="A1778" s="1">
        <v>45587</v>
      </c>
      <c r="B1778">
        <v>5851.2</v>
      </c>
      <c r="C1778">
        <v>109.61</v>
      </c>
      <c r="D1778">
        <v>79.37</v>
      </c>
      <c r="E1778">
        <v>1980.46</v>
      </c>
      <c r="F1778">
        <v>4939.3100000000004</v>
      </c>
      <c r="G1778">
        <v>20498.95</v>
      </c>
      <c r="H1778">
        <v>18573.13</v>
      </c>
      <c r="I1778">
        <v>592.36</v>
      </c>
    </row>
    <row r="1779" spans="1:9" x14ac:dyDescent="0.2">
      <c r="A1779" s="1">
        <v>45588</v>
      </c>
      <c r="B1779">
        <v>5797.42</v>
      </c>
      <c r="C1779">
        <v>109.24</v>
      </c>
      <c r="D1779">
        <v>79.13</v>
      </c>
      <c r="E1779">
        <v>1964.7</v>
      </c>
      <c r="F1779">
        <v>4922.55</v>
      </c>
      <c r="G1779">
        <v>20760.150000000001</v>
      </c>
      <c r="H1779">
        <v>18276.650000000001</v>
      </c>
      <c r="I1779">
        <v>588.13</v>
      </c>
    </row>
    <row r="1780" spans="1:9" x14ac:dyDescent="0.2">
      <c r="A1780" s="1">
        <v>45589</v>
      </c>
      <c r="B1780">
        <v>5809.86</v>
      </c>
      <c r="C1780">
        <v>109.57</v>
      </c>
      <c r="D1780">
        <v>79.36</v>
      </c>
      <c r="E1780">
        <v>1967.43</v>
      </c>
      <c r="F1780">
        <v>4935.45</v>
      </c>
      <c r="G1780">
        <v>20489.62</v>
      </c>
      <c r="H1780">
        <v>18415.490000000002</v>
      </c>
      <c r="I1780">
        <v>587.32000000000005</v>
      </c>
    </row>
    <row r="1781" spans="1:9" x14ac:dyDescent="0.2">
      <c r="A1781" s="1">
        <v>45590</v>
      </c>
      <c r="B1781">
        <v>5808.12</v>
      </c>
      <c r="C1781">
        <v>109.31</v>
      </c>
      <c r="D1781">
        <v>79.28</v>
      </c>
      <c r="E1781">
        <v>1966.96</v>
      </c>
      <c r="F1781">
        <v>4943.09</v>
      </c>
      <c r="G1781">
        <v>20590.150000000001</v>
      </c>
      <c r="H1781">
        <v>18518.61</v>
      </c>
      <c r="I1781">
        <v>587.02</v>
      </c>
    </row>
    <row r="1782" spans="1:9" x14ac:dyDescent="0.2">
      <c r="A1782" s="1">
        <v>45593</v>
      </c>
      <c r="B1782">
        <v>5823.52</v>
      </c>
      <c r="C1782">
        <v>109.22</v>
      </c>
      <c r="D1782">
        <v>79.48</v>
      </c>
      <c r="E1782">
        <v>1972.84</v>
      </c>
      <c r="F1782">
        <v>4969.83</v>
      </c>
      <c r="G1782">
        <v>20599.36</v>
      </c>
      <c r="H1782">
        <v>18567.189999999999</v>
      </c>
      <c r="I1782">
        <v>589.42999999999995</v>
      </c>
    </row>
    <row r="1783" spans="1:9" x14ac:dyDescent="0.2">
      <c r="A1783" s="1">
        <v>45594</v>
      </c>
      <c r="B1783">
        <v>5832.92</v>
      </c>
      <c r="C1783">
        <v>109.35</v>
      </c>
      <c r="D1783">
        <v>79.5</v>
      </c>
      <c r="E1783">
        <v>1972.98</v>
      </c>
      <c r="F1783">
        <v>4950.0200000000004</v>
      </c>
      <c r="G1783">
        <v>20701.14</v>
      </c>
      <c r="H1783">
        <v>18712.75</v>
      </c>
      <c r="I1783">
        <v>593.59</v>
      </c>
    </row>
    <row r="1784" spans="1:9" x14ac:dyDescent="0.2">
      <c r="A1784" s="1">
        <v>45595</v>
      </c>
      <c r="B1784">
        <v>5813.67</v>
      </c>
      <c r="C1784">
        <v>109.21</v>
      </c>
      <c r="D1784">
        <v>79.36</v>
      </c>
      <c r="E1784">
        <v>1965.8</v>
      </c>
      <c r="F1784">
        <v>4885.75</v>
      </c>
      <c r="G1784">
        <v>20380.64</v>
      </c>
      <c r="H1784">
        <v>18607.93</v>
      </c>
      <c r="I1784">
        <v>590.54999999999995</v>
      </c>
    </row>
    <row r="1785" spans="1:9" x14ac:dyDescent="0.2">
      <c r="A1785" s="1">
        <v>45596</v>
      </c>
      <c r="B1785">
        <v>5705.45</v>
      </c>
      <c r="C1785">
        <v>108.99</v>
      </c>
      <c r="D1785">
        <v>79.14</v>
      </c>
      <c r="E1785">
        <v>1936.93</v>
      </c>
      <c r="F1785">
        <v>4827.63</v>
      </c>
      <c r="G1785">
        <v>20317.330000000002</v>
      </c>
      <c r="H1785">
        <v>18095.150000000001</v>
      </c>
      <c r="I1785">
        <v>577.61</v>
      </c>
    </row>
    <row r="1786" spans="1:9" x14ac:dyDescent="0.2">
      <c r="A1786" s="1">
        <v>45597</v>
      </c>
      <c r="B1786">
        <v>5728.8</v>
      </c>
      <c r="C1786">
        <v>108.01</v>
      </c>
      <c r="D1786">
        <v>78.75</v>
      </c>
      <c r="E1786">
        <v>1943.21</v>
      </c>
      <c r="F1786">
        <v>4877.75</v>
      </c>
      <c r="G1786">
        <v>20506.43</v>
      </c>
      <c r="H1786">
        <v>18239.919999999998</v>
      </c>
      <c r="I1786">
        <v>581.83000000000004</v>
      </c>
    </row>
    <row r="1787" spans="1:9" x14ac:dyDescent="0.2">
      <c r="A1787" s="1">
        <v>45600</v>
      </c>
      <c r="B1787">
        <v>5712.69</v>
      </c>
      <c r="C1787">
        <v>108.81</v>
      </c>
      <c r="D1787">
        <v>78.97</v>
      </c>
      <c r="E1787">
        <v>1942.74</v>
      </c>
      <c r="F1787">
        <v>4852.1000000000004</v>
      </c>
      <c r="G1787">
        <v>20567.52</v>
      </c>
      <c r="H1787">
        <v>18179.98</v>
      </c>
      <c r="I1787">
        <v>580.37</v>
      </c>
    </row>
    <row r="1788" spans="1:9" x14ac:dyDescent="0.2">
      <c r="A1788" s="1">
        <v>45601</v>
      </c>
      <c r="B1788">
        <v>5782.76</v>
      </c>
      <c r="C1788">
        <v>109.33</v>
      </c>
      <c r="D1788">
        <v>79.19</v>
      </c>
      <c r="E1788">
        <v>1962.61</v>
      </c>
      <c r="F1788">
        <v>4870.33</v>
      </c>
      <c r="G1788">
        <v>21006.97</v>
      </c>
      <c r="H1788">
        <v>18439.169999999998</v>
      </c>
      <c r="I1788">
        <v>589.97</v>
      </c>
    </row>
    <row r="1789" spans="1:9" x14ac:dyDescent="0.2">
      <c r="A1789" s="1">
        <v>45602</v>
      </c>
      <c r="B1789">
        <v>5929.04</v>
      </c>
      <c r="C1789">
        <v>108.19</v>
      </c>
      <c r="D1789">
        <v>79.33</v>
      </c>
      <c r="E1789">
        <v>1989.17</v>
      </c>
      <c r="F1789">
        <v>4800.63</v>
      </c>
      <c r="G1789">
        <v>20538.38</v>
      </c>
      <c r="H1789">
        <v>18983.46</v>
      </c>
      <c r="I1789">
        <v>610.53</v>
      </c>
    </row>
    <row r="1790" spans="1:9" x14ac:dyDescent="0.2">
      <c r="A1790" s="1">
        <v>45603</v>
      </c>
      <c r="B1790">
        <v>5973.1</v>
      </c>
      <c r="C1790">
        <v>109.47</v>
      </c>
      <c r="D1790">
        <v>79.67</v>
      </c>
      <c r="E1790">
        <v>2008.14</v>
      </c>
      <c r="F1790">
        <v>4851.96</v>
      </c>
      <c r="G1790">
        <v>20953.34</v>
      </c>
      <c r="H1790">
        <v>19269.46</v>
      </c>
      <c r="I1790">
        <v>612.03</v>
      </c>
    </row>
    <row r="1791" spans="1:9" x14ac:dyDescent="0.2">
      <c r="A1791" s="1">
        <v>45604</v>
      </c>
      <c r="B1791">
        <v>5995.54</v>
      </c>
      <c r="C1791">
        <v>109.85</v>
      </c>
      <c r="D1791">
        <v>79.8</v>
      </c>
      <c r="E1791">
        <v>2008.43</v>
      </c>
      <c r="F1791">
        <v>4802.76</v>
      </c>
      <c r="G1791">
        <v>20728.189999999999</v>
      </c>
      <c r="H1791">
        <v>19286.78</v>
      </c>
      <c r="I1791">
        <v>614.51</v>
      </c>
    </row>
    <row r="1792" spans="1:9" x14ac:dyDescent="0.2">
      <c r="A1792" s="1">
        <v>45607</v>
      </c>
      <c r="B1792">
        <v>6001.35</v>
      </c>
      <c r="C1792">
        <v>109.64</v>
      </c>
      <c r="D1792">
        <v>79.709999999999994</v>
      </c>
      <c r="E1792">
        <v>2008.62</v>
      </c>
      <c r="F1792">
        <v>4854.03</v>
      </c>
      <c r="G1792">
        <v>20426.93</v>
      </c>
      <c r="H1792">
        <v>19298.759999999998</v>
      </c>
      <c r="I1792">
        <v>618.66</v>
      </c>
    </row>
    <row r="1793" spans="1:9" x14ac:dyDescent="0.2">
      <c r="A1793" s="1">
        <v>45608</v>
      </c>
      <c r="B1793">
        <v>5983.99</v>
      </c>
      <c r="C1793">
        <v>108.65</v>
      </c>
      <c r="D1793">
        <v>79.39</v>
      </c>
      <c r="E1793">
        <v>1994.36</v>
      </c>
      <c r="F1793">
        <v>4744.6899999999996</v>
      </c>
      <c r="G1793">
        <v>19846.88</v>
      </c>
      <c r="H1793">
        <v>19281.400000000001</v>
      </c>
      <c r="I1793">
        <v>614.75</v>
      </c>
    </row>
    <row r="1794" spans="1:9" x14ac:dyDescent="0.2">
      <c r="A1794" s="1">
        <v>45609</v>
      </c>
      <c r="B1794">
        <v>5985.38</v>
      </c>
      <c r="C1794">
        <v>108.24</v>
      </c>
      <c r="D1794">
        <v>79.41</v>
      </c>
      <c r="E1794">
        <v>1990.27</v>
      </c>
      <c r="F1794">
        <v>4740.34</v>
      </c>
      <c r="G1794">
        <v>19823.45</v>
      </c>
      <c r="H1794">
        <v>19230.72</v>
      </c>
      <c r="I1794">
        <v>615.79</v>
      </c>
    </row>
    <row r="1795" spans="1:9" x14ac:dyDescent="0.2">
      <c r="A1795" s="1">
        <v>45610</v>
      </c>
      <c r="B1795">
        <v>5949.17</v>
      </c>
      <c r="C1795">
        <v>108.21</v>
      </c>
      <c r="D1795">
        <v>79.239999999999995</v>
      </c>
      <c r="E1795">
        <v>1981.44</v>
      </c>
      <c r="F1795">
        <v>4833.53</v>
      </c>
      <c r="G1795">
        <v>19435.810000000001</v>
      </c>
      <c r="H1795">
        <v>19107.650000000001</v>
      </c>
      <c r="I1795">
        <v>609.45000000000005</v>
      </c>
    </row>
    <row r="1796" spans="1:9" x14ac:dyDescent="0.2">
      <c r="A1796" s="1">
        <v>45611</v>
      </c>
      <c r="B1796">
        <v>5870.62</v>
      </c>
      <c r="C1796">
        <v>108.26</v>
      </c>
      <c r="D1796">
        <v>79.23</v>
      </c>
      <c r="E1796">
        <v>1960.9</v>
      </c>
      <c r="F1796">
        <v>4794.8500000000004</v>
      </c>
      <c r="G1796">
        <v>19426.34</v>
      </c>
      <c r="H1796">
        <v>18680.12</v>
      </c>
      <c r="I1796">
        <v>600.44000000000005</v>
      </c>
    </row>
    <row r="1797" spans="1:9" x14ac:dyDescent="0.2">
      <c r="A1797" s="1">
        <v>45614</v>
      </c>
      <c r="B1797">
        <v>5893.62</v>
      </c>
      <c r="C1797">
        <v>108.46</v>
      </c>
      <c r="D1797">
        <v>79.38</v>
      </c>
      <c r="E1797">
        <v>1967.64</v>
      </c>
      <c r="F1797">
        <v>4790.33</v>
      </c>
      <c r="G1797">
        <v>19576.61</v>
      </c>
      <c r="H1797">
        <v>18791.810000000001</v>
      </c>
      <c r="I1797">
        <v>602.16</v>
      </c>
    </row>
    <row r="1798" spans="1:9" x14ac:dyDescent="0.2">
      <c r="A1798" s="1">
        <v>45615</v>
      </c>
      <c r="B1798">
        <v>5916.98</v>
      </c>
      <c r="C1798">
        <v>108.69</v>
      </c>
      <c r="D1798">
        <v>79.5</v>
      </c>
      <c r="E1798">
        <v>1975.95</v>
      </c>
      <c r="F1798">
        <v>4751.2299999999996</v>
      </c>
      <c r="G1798">
        <v>19663.669999999998</v>
      </c>
      <c r="H1798">
        <v>18987.47</v>
      </c>
      <c r="I1798">
        <v>608.46</v>
      </c>
    </row>
    <row r="1799" spans="1:9" x14ac:dyDescent="0.2">
      <c r="A1799" s="1">
        <v>45616</v>
      </c>
      <c r="B1799">
        <v>5917.11</v>
      </c>
      <c r="C1799">
        <v>108.43</v>
      </c>
      <c r="D1799">
        <v>79.48</v>
      </c>
      <c r="E1799">
        <v>1973.05</v>
      </c>
      <c r="F1799">
        <v>4729.71</v>
      </c>
      <c r="G1799">
        <v>19705.009999999998</v>
      </c>
      <c r="H1799">
        <v>18966.14</v>
      </c>
      <c r="I1799">
        <v>609.54</v>
      </c>
    </row>
    <row r="1800" spans="1:9" x14ac:dyDescent="0.2">
      <c r="A1800" s="1">
        <v>45617</v>
      </c>
      <c r="B1800">
        <v>5948.71</v>
      </c>
      <c r="C1800">
        <v>108.3</v>
      </c>
      <c r="D1800">
        <v>79.510000000000005</v>
      </c>
      <c r="E1800">
        <v>1981.43</v>
      </c>
      <c r="F1800">
        <v>4755.83</v>
      </c>
      <c r="G1800">
        <v>19601.11</v>
      </c>
      <c r="H1800">
        <v>18972.419999999998</v>
      </c>
      <c r="I1800">
        <v>614.33000000000004</v>
      </c>
    </row>
    <row r="1801" spans="1:9" x14ac:dyDescent="0.2">
      <c r="A1801" s="1">
        <v>45618</v>
      </c>
      <c r="B1801">
        <v>5969.34</v>
      </c>
      <c r="C1801">
        <v>108.4</v>
      </c>
      <c r="D1801">
        <v>79.489999999999995</v>
      </c>
      <c r="E1801">
        <v>1986.9</v>
      </c>
      <c r="F1801">
        <v>4789.08</v>
      </c>
      <c r="G1801">
        <v>19229.97</v>
      </c>
      <c r="H1801">
        <v>19003.650000000001</v>
      </c>
      <c r="I1801">
        <v>616.88</v>
      </c>
    </row>
    <row r="1802" spans="1:9" x14ac:dyDescent="0.2">
      <c r="A1802" s="1">
        <v>45621</v>
      </c>
      <c r="B1802">
        <v>5987.37</v>
      </c>
      <c r="C1802">
        <v>109.75</v>
      </c>
      <c r="D1802">
        <v>79.790000000000006</v>
      </c>
      <c r="E1802">
        <v>1995.32</v>
      </c>
      <c r="F1802">
        <v>4799.87</v>
      </c>
      <c r="G1802">
        <v>19150.990000000002</v>
      </c>
      <c r="H1802">
        <v>19054.84</v>
      </c>
      <c r="I1802">
        <v>616.28</v>
      </c>
    </row>
    <row r="1803" spans="1:9" x14ac:dyDescent="0.2">
      <c r="A1803" s="1">
        <v>45622</v>
      </c>
      <c r="B1803">
        <v>6021.63</v>
      </c>
      <c r="C1803">
        <v>109.47</v>
      </c>
      <c r="D1803">
        <v>79.64</v>
      </c>
      <c r="E1803">
        <v>1998.65</v>
      </c>
      <c r="F1803">
        <v>4761.99</v>
      </c>
      <c r="G1803">
        <v>19159.2</v>
      </c>
      <c r="H1803">
        <v>19175.580000000002</v>
      </c>
      <c r="I1803">
        <v>619.5</v>
      </c>
    </row>
    <row r="1804" spans="1:9" x14ac:dyDescent="0.2">
      <c r="A1804" s="1">
        <v>45623</v>
      </c>
      <c r="B1804">
        <v>5998.74</v>
      </c>
      <c r="C1804">
        <v>109.87</v>
      </c>
      <c r="D1804">
        <v>79.88</v>
      </c>
      <c r="E1804">
        <v>1997.09</v>
      </c>
      <c r="F1804">
        <v>4733.1499999999996</v>
      </c>
      <c r="G1804">
        <v>19603.13</v>
      </c>
      <c r="H1804">
        <v>19060.48</v>
      </c>
      <c r="I1804">
        <v>616.57000000000005</v>
      </c>
    </row>
    <row r="1805" spans="1:9" x14ac:dyDescent="0.2">
      <c r="A1805" s="1">
        <v>45624</v>
      </c>
      <c r="B1805">
        <v>5998.74</v>
      </c>
      <c r="C1805">
        <v>109.87</v>
      </c>
      <c r="D1805">
        <v>79.88</v>
      </c>
      <c r="E1805">
        <v>1996.85</v>
      </c>
      <c r="F1805">
        <v>4758.6499999999996</v>
      </c>
      <c r="G1805">
        <v>19366.96</v>
      </c>
      <c r="H1805">
        <v>19060.48</v>
      </c>
      <c r="I1805">
        <v>616.57000000000005</v>
      </c>
    </row>
    <row r="1806" spans="1:9" x14ac:dyDescent="0.2">
      <c r="A1806" s="1">
        <v>45625</v>
      </c>
      <c r="B1806">
        <v>6032.38</v>
      </c>
      <c r="C1806">
        <v>110.55</v>
      </c>
      <c r="D1806">
        <v>80.040000000000006</v>
      </c>
      <c r="E1806">
        <v>2006.63</v>
      </c>
      <c r="F1806">
        <v>4804.3999999999996</v>
      </c>
      <c r="G1806">
        <v>19423.61</v>
      </c>
      <c r="H1806">
        <v>19218.169999999998</v>
      </c>
      <c r="I1806">
        <v>619.82000000000005</v>
      </c>
    </row>
    <row r="1807" spans="1:9" x14ac:dyDescent="0.2">
      <c r="A1807" s="1">
        <v>45628</v>
      </c>
      <c r="B1807">
        <v>6047.15</v>
      </c>
      <c r="C1807">
        <v>110.34</v>
      </c>
      <c r="D1807">
        <v>79.650000000000006</v>
      </c>
      <c r="E1807">
        <v>2011.8</v>
      </c>
      <c r="F1807">
        <v>4846.7299999999996</v>
      </c>
      <c r="G1807">
        <v>19550.29</v>
      </c>
      <c r="H1807">
        <v>19403.95</v>
      </c>
      <c r="I1807">
        <v>617.92999999999995</v>
      </c>
    </row>
    <row r="1808" spans="1:9" x14ac:dyDescent="0.2">
      <c r="A1808" s="1">
        <v>45629</v>
      </c>
      <c r="B1808">
        <v>6049.88</v>
      </c>
      <c r="C1808">
        <v>109.95</v>
      </c>
      <c r="D1808">
        <v>79.650000000000006</v>
      </c>
      <c r="E1808">
        <v>2019.17</v>
      </c>
      <c r="F1808">
        <v>4878.51</v>
      </c>
      <c r="G1808">
        <v>19746.32</v>
      </c>
      <c r="H1808">
        <v>19480.91</v>
      </c>
      <c r="I1808">
        <v>619.83000000000004</v>
      </c>
    </row>
    <row r="1809" spans="1:9" x14ac:dyDescent="0.2">
      <c r="A1809" s="1">
        <v>45630</v>
      </c>
      <c r="B1809">
        <v>6086.49</v>
      </c>
      <c r="C1809">
        <v>110.48</v>
      </c>
      <c r="D1809">
        <v>79.84</v>
      </c>
      <c r="E1809">
        <v>2029.06</v>
      </c>
      <c r="F1809">
        <v>4919.0200000000004</v>
      </c>
      <c r="G1809">
        <v>19742.46</v>
      </c>
      <c r="H1809">
        <v>19735.12</v>
      </c>
      <c r="I1809">
        <v>627.63</v>
      </c>
    </row>
    <row r="1810" spans="1:9" x14ac:dyDescent="0.2">
      <c r="A1810" s="1">
        <v>45631</v>
      </c>
      <c r="B1810">
        <v>6075.11</v>
      </c>
      <c r="C1810">
        <v>110.45</v>
      </c>
      <c r="D1810">
        <v>79.77</v>
      </c>
      <c r="E1810">
        <v>2028.77</v>
      </c>
      <c r="F1810">
        <v>4951.58</v>
      </c>
      <c r="G1810">
        <v>19560.439999999999</v>
      </c>
      <c r="H1810">
        <v>19700.72</v>
      </c>
      <c r="I1810">
        <v>625.53</v>
      </c>
    </row>
    <row r="1811" spans="1:9" x14ac:dyDescent="0.2">
      <c r="A1811" s="1">
        <v>45632</v>
      </c>
      <c r="B1811">
        <v>6090.27</v>
      </c>
      <c r="C1811">
        <v>110.7</v>
      </c>
      <c r="D1811">
        <v>79.900000000000006</v>
      </c>
      <c r="E1811">
        <v>2032.67</v>
      </c>
      <c r="F1811">
        <v>4977.78</v>
      </c>
      <c r="G1811">
        <v>19865.849999999999</v>
      </c>
      <c r="H1811">
        <v>19859.77</v>
      </c>
      <c r="I1811">
        <v>627.57000000000005</v>
      </c>
    </row>
    <row r="1812" spans="1:9" x14ac:dyDescent="0.2">
      <c r="A1812" s="1">
        <v>45635</v>
      </c>
      <c r="B1812">
        <v>6052.85</v>
      </c>
      <c r="C1812">
        <v>110.42</v>
      </c>
      <c r="D1812">
        <v>79.8</v>
      </c>
      <c r="E1812">
        <v>2026.18</v>
      </c>
      <c r="F1812">
        <v>4985.46</v>
      </c>
      <c r="G1812">
        <v>20414.09</v>
      </c>
      <c r="H1812">
        <v>19736.689999999999</v>
      </c>
      <c r="I1812">
        <v>615.03</v>
      </c>
    </row>
    <row r="1813" spans="1:9" x14ac:dyDescent="0.2">
      <c r="A1813" s="1">
        <v>45636</v>
      </c>
      <c r="B1813">
        <v>6034.91</v>
      </c>
      <c r="C1813">
        <v>110.25</v>
      </c>
      <c r="D1813">
        <v>79.84</v>
      </c>
      <c r="E1813">
        <v>2015.9</v>
      </c>
      <c r="F1813">
        <v>4951.74</v>
      </c>
      <c r="G1813">
        <v>20311.28</v>
      </c>
      <c r="H1813">
        <v>19687.240000000002</v>
      </c>
      <c r="I1813">
        <v>610.58000000000004</v>
      </c>
    </row>
    <row r="1814" spans="1:9" x14ac:dyDescent="0.2">
      <c r="A1814" s="1">
        <v>45637</v>
      </c>
      <c r="B1814">
        <v>6084.19</v>
      </c>
      <c r="C1814">
        <v>109.95</v>
      </c>
      <c r="D1814">
        <v>79.86</v>
      </c>
      <c r="E1814">
        <v>2027.28</v>
      </c>
      <c r="F1814">
        <v>4959.3500000000004</v>
      </c>
      <c r="G1814">
        <v>20155.05</v>
      </c>
      <c r="H1814">
        <v>20034.89</v>
      </c>
      <c r="I1814">
        <v>619.46</v>
      </c>
    </row>
    <row r="1815" spans="1:9" x14ac:dyDescent="0.2">
      <c r="A1815" s="1">
        <v>45638</v>
      </c>
      <c r="B1815">
        <v>6051.25</v>
      </c>
      <c r="C1815">
        <v>109.33</v>
      </c>
      <c r="D1815">
        <v>79.64</v>
      </c>
      <c r="E1815">
        <v>2020.44</v>
      </c>
      <c r="F1815">
        <v>4965.53</v>
      </c>
      <c r="G1815">
        <v>20397.05</v>
      </c>
      <c r="H1815">
        <v>19902.84</v>
      </c>
      <c r="I1815">
        <v>615.82000000000005</v>
      </c>
    </row>
    <row r="1816" spans="1:9" x14ac:dyDescent="0.2">
      <c r="A1816" s="1">
        <v>45639</v>
      </c>
      <c r="B1816">
        <v>6051.09</v>
      </c>
      <c r="C1816">
        <v>108.72</v>
      </c>
      <c r="D1816">
        <v>79.41</v>
      </c>
      <c r="E1816">
        <v>2014.91</v>
      </c>
      <c r="F1816">
        <v>4967.95</v>
      </c>
      <c r="G1816">
        <v>19971.240000000002</v>
      </c>
      <c r="H1816">
        <v>19926.72</v>
      </c>
      <c r="I1816">
        <v>617.47</v>
      </c>
    </row>
    <row r="1817" spans="1:9" x14ac:dyDescent="0.2">
      <c r="A1817" s="1">
        <v>45642</v>
      </c>
      <c r="B1817">
        <v>6074.08</v>
      </c>
      <c r="C1817">
        <v>108.86</v>
      </c>
      <c r="D1817">
        <v>79.56</v>
      </c>
      <c r="E1817">
        <v>2018.85</v>
      </c>
      <c r="F1817">
        <v>4947.03</v>
      </c>
      <c r="G1817">
        <v>19795.490000000002</v>
      </c>
      <c r="H1817">
        <v>20173.89</v>
      </c>
      <c r="I1817">
        <v>622.24</v>
      </c>
    </row>
    <row r="1818" spans="1:9" x14ac:dyDescent="0.2">
      <c r="A1818" s="1">
        <v>45643</v>
      </c>
      <c r="B1818">
        <v>6050.61</v>
      </c>
      <c r="C1818">
        <v>108.87</v>
      </c>
      <c r="D1818">
        <v>79.39</v>
      </c>
      <c r="E1818">
        <v>2010.17</v>
      </c>
      <c r="F1818">
        <v>4942.58</v>
      </c>
      <c r="G1818">
        <v>19700.48</v>
      </c>
      <c r="H1818">
        <v>20109.060000000001</v>
      </c>
      <c r="I1818">
        <v>620.32000000000005</v>
      </c>
    </row>
    <row r="1819" spans="1:9" x14ac:dyDescent="0.2">
      <c r="A1819" s="1">
        <v>45644</v>
      </c>
      <c r="B1819">
        <v>5872.16</v>
      </c>
      <c r="C1819">
        <v>107.14</v>
      </c>
      <c r="D1819">
        <v>78.17</v>
      </c>
      <c r="E1819">
        <v>1967.02</v>
      </c>
      <c r="F1819">
        <v>4957.28</v>
      </c>
      <c r="G1819">
        <v>19864.55</v>
      </c>
      <c r="H1819">
        <v>19392.689999999999</v>
      </c>
      <c r="I1819">
        <v>599.37</v>
      </c>
    </row>
    <row r="1820" spans="1:9" x14ac:dyDescent="0.2">
      <c r="A1820" s="1">
        <v>45645</v>
      </c>
      <c r="B1820">
        <v>5867.08</v>
      </c>
      <c r="C1820">
        <v>106.56</v>
      </c>
      <c r="D1820">
        <v>78.09</v>
      </c>
      <c r="E1820">
        <v>1953.46</v>
      </c>
      <c r="F1820">
        <v>4879</v>
      </c>
      <c r="G1820">
        <v>19752.509999999998</v>
      </c>
      <c r="H1820">
        <v>19372.77</v>
      </c>
      <c r="I1820">
        <v>600.75</v>
      </c>
    </row>
    <row r="1821" spans="1:9" x14ac:dyDescent="0.2">
      <c r="A1821" s="1">
        <v>45646</v>
      </c>
      <c r="B1821">
        <v>5930.85</v>
      </c>
      <c r="C1821">
        <v>106.98</v>
      </c>
      <c r="D1821">
        <v>78.58</v>
      </c>
      <c r="E1821">
        <v>1964.44</v>
      </c>
      <c r="F1821">
        <v>4862.28</v>
      </c>
      <c r="G1821">
        <v>19720.7</v>
      </c>
      <c r="H1821">
        <v>19572.599999999999</v>
      </c>
      <c r="I1821">
        <v>608.23</v>
      </c>
    </row>
    <row r="1822" spans="1:9" x14ac:dyDescent="0.2">
      <c r="A1822" s="1">
        <v>45649</v>
      </c>
      <c r="B1822">
        <v>5974.07</v>
      </c>
      <c r="C1822">
        <v>106.67</v>
      </c>
      <c r="D1822">
        <v>78.37</v>
      </c>
      <c r="E1822">
        <v>1976.27</v>
      </c>
      <c r="F1822">
        <v>4852.93</v>
      </c>
      <c r="G1822">
        <v>19883.13</v>
      </c>
      <c r="H1822">
        <v>19764.88</v>
      </c>
      <c r="I1822">
        <v>612.74</v>
      </c>
    </row>
    <row r="1823" spans="1:9" x14ac:dyDescent="0.2">
      <c r="A1823" s="1">
        <v>45650</v>
      </c>
      <c r="B1823">
        <v>6040.04</v>
      </c>
      <c r="C1823">
        <v>107</v>
      </c>
      <c r="D1823">
        <v>78.62</v>
      </c>
      <c r="E1823">
        <v>1992.71</v>
      </c>
      <c r="F1823">
        <v>4857.8599999999997</v>
      </c>
      <c r="G1823">
        <v>20098.29</v>
      </c>
      <c r="H1823">
        <v>20031.13</v>
      </c>
      <c r="I1823">
        <v>618.77</v>
      </c>
    </row>
    <row r="1824" spans="1:9" x14ac:dyDescent="0.2">
      <c r="A1824" s="1">
        <v>45651</v>
      </c>
      <c r="B1824">
        <v>6040.04</v>
      </c>
      <c r="C1824">
        <v>107</v>
      </c>
      <c r="D1824">
        <v>78.62</v>
      </c>
      <c r="E1824">
        <v>1993.15</v>
      </c>
      <c r="F1824">
        <v>4857.8599999999997</v>
      </c>
      <c r="G1824">
        <v>20098.29</v>
      </c>
      <c r="H1824">
        <v>20031.13</v>
      </c>
      <c r="I1824">
        <v>618.77</v>
      </c>
    </row>
    <row r="1825" spans="1:9" x14ac:dyDescent="0.2">
      <c r="A1825" s="1">
        <v>45652</v>
      </c>
      <c r="B1825">
        <v>6037.59</v>
      </c>
      <c r="C1825">
        <v>107.1</v>
      </c>
      <c r="D1825">
        <v>78.819999999999993</v>
      </c>
      <c r="E1825">
        <v>1993.18</v>
      </c>
      <c r="F1825">
        <v>4857.8599999999997</v>
      </c>
      <c r="G1825">
        <v>20098.29</v>
      </c>
      <c r="H1825">
        <v>20020.36</v>
      </c>
      <c r="I1825">
        <v>617.84</v>
      </c>
    </row>
    <row r="1826" spans="1:9" x14ac:dyDescent="0.2">
      <c r="A1826" s="1">
        <v>45653</v>
      </c>
      <c r="B1826">
        <v>5970.84</v>
      </c>
      <c r="C1826">
        <v>106.65</v>
      </c>
      <c r="D1826">
        <v>78.55</v>
      </c>
      <c r="E1826">
        <v>1981.45</v>
      </c>
      <c r="F1826">
        <v>4898.88</v>
      </c>
      <c r="G1826">
        <v>20090.46</v>
      </c>
      <c r="H1826">
        <v>19722.03</v>
      </c>
      <c r="I1826">
        <v>611.23</v>
      </c>
    </row>
    <row r="1827" spans="1:9" x14ac:dyDescent="0.2">
      <c r="A1827" s="1">
        <v>45656</v>
      </c>
      <c r="B1827">
        <v>5906.94</v>
      </c>
      <c r="C1827">
        <v>107.11</v>
      </c>
      <c r="D1827">
        <v>78.66</v>
      </c>
      <c r="E1827">
        <v>1963.7</v>
      </c>
      <c r="F1827">
        <v>4869.28</v>
      </c>
      <c r="G1827">
        <v>20041.419999999998</v>
      </c>
      <c r="H1827">
        <v>19486.79</v>
      </c>
      <c r="I1827">
        <v>606.79</v>
      </c>
    </row>
    <row r="1828" spans="1:9" x14ac:dyDescent="0.2">
      <c r="A1828" s="1">
        <v>45657</v>
      </c>
      <c r="B1828">
        <v>5881.63</v>
      </c>
      <c r="C1828">
        <v>106.84</v>
      </c>
      <c r="D1828">
        <v>78.650000000000006</v>
      </c>
      <c r="E1828">
        <v>1957.77</v>
      </c>
      <c r="F1828">
        <v>4895.9799999999996</v>
      </c>
      <c r="G1828">
        <v>20059.95</v>
      </c>
      <c r="H1828">
        <v>19310.79</v>
      </c>
      <c r="I1828">
        <v>603.83000000000004</v>
      </c>
    </row>
    <row r="1829" spans="1:9" x14ac:dyDescent="0.2">
      <c r="A1829" s="1">
        <v>45658</v>
      </c>
      <c r="B1829">
        <v>5881.63</v>
      </c>
      <c r="C1829">
        <v>106.84</v>
      </c>
      <c r="D1829">
        <v>78.650000000000006</v>
      </c>
      <c r="E1829">
        <v>1957.98</v>
      </c>
      <c r="F1829">
        <v>4895.9799999999996</v>
      </c>
      <c r="G1829">
        <v>20059.95</v>
      </c>
      <c r="H1829">
        <v>19310.79</v>
      </c>
      <c r="I1829">
        <v>603.83000000000004</v>
      </c>
    </row>
    <row r="1830" spans="1:9" x14ac:dyDescent="0.2">
      <c r="A1830" s="1">
        <v>45659</v>
      </c>
      <c r="B1830">
        <v>5868.55</v>
      </c>
      <c r="C1830">
        <v>106.85</v>
      </c>
      <c r="D1830">
        <v>78.84</v>
      </c>
      <c r="E1830">
        <v>1954.12</v>
      </c>
      <c r="F1830">
        <v>4917.88</v>
      </c>
      <c r="G1830">
        <v>19623.32</v>
      </c>
      <c r="H1830">
        <v>19280.79</v>
      </c>
      <c r="I1830">
        <v>608.84</v>
      </c>
    </row>
    <row r="1831" spans="1:9" x14ac:dyDescent="0.2">
      <c r="A1831" s="1">
        <v>45660</v>
      </c>
      <c r="B1831">
        <v>5942.47</v>
      </c>
      <c r="C1831">
        <v>106.6</v>
      </c>
      <c r="D1831">
        <v>78.959999999999994</v>
      </c>
      <c r="E1831">
        <v>1970.32</v>
      </c>
      <c r="F1831">
        <v>4871.45</v>
      </c>
      <c r="G1831">
        <v>19760.27</v>
      </c>
      <c r="H1831">
        <v>19621.68</v>
      </c>
      <c r="I1831">
        <v>615.89</v>
      </c>
    </row>
    <row r="1832" spans="1:9" x14ac:dyDescent="0.2">
      <c r="A1832" s="1">
        <v>45663</v>
      </c>
      <c r="B1832">
        <v>5975.38</v>
      </c>
      <c r="C1832">
        <v>106.33</v>
      </c>
      <c r="D1832">
        <v>79.099999999999994</v>
      </c>
      <c r="E1832">
        <v>1983.01</v>
      </c>
      <c r="F1832">
        <v>4986.6400000000003</v>
      </c>
      <c r="G1832">
        <v>19688.29</v>
      </c>
      <c r="H1832">
        <v>19864.98</v>
      </c>
      <c r="I1832">
        <v>619.86</v>
      </c>
    </row>
    <row r="1833" spans="1:9" x14ac:dyDescent="0.2">
      <c r="A1833" s="1">
        <v>45664</v>
      </c>
      <c r="B1833">
        <v>5909.03</v>
      </c>
      <c r="C1833">
        <v>105.84</v>
      </c>
      <c r="D1833">
        <v>78.84</v>
      </c>
      <c r="E1833">
        <v>1969.34</v>
      </c>
      <c r="F1833">
        <v>5011.82</v>
      </c>
      <c r="G1833">
        <v>19447.580000000002</v>
      </c>
      <c r="H1833">
        <v>19489.68</v>
      </c>
      <c r="I1833">
        <v>613.23</v>
      </c>
    </row>
    <row r="1834" spans="1:9" x14ac:dyDescent="0.2">
      <c r="A1834" s="1">
        <v>45665</v>
      </c>
      <c r="B1834">
        <v>5918.25</v>
      </c>
      <c r="C1834">
        <v>106.01</v>
      </c>
      <c r="D1834">
        <v>78.94</v>
      </c>
      <c r="E1834">
        <v>1967.21</v>
      </c>
      <c r="F1834">
        <v>4996.3900000000003</v>
      </c>
      <c r="G1834">
        <v>19279.84</v>
      </c>
      <c r="H1834">
        <v>19478.88</v>
      </c>
      <c r="I1834">
        <v>613.84</v>
      </c>
    </row>
    <row r="1835" spans="1:9" x14ac:dyDescent="0.2">
      <c r="A1835" s="1">
        <v>45666</v>
      </c>
      <c r="B1835">
        <v>5918.25</v>
      </c>
      <c r="C1835">
        <v>106.01</v>
      </c>
      <c r="D1835">
        <v>78.94</v>
      </c>
      <c r="E1835">
        <v>1966.42</v>
      </c>
      <c r="F1835">
        <v>5017.91</v>
      </c>
      <c r="G1835">
        <v>19240.89</v>
      </c>
      <c r="H1835">
        <v>19478.88</v>
      </c>
      <c r="I1835">
        <v>613.84</v>
      </c>
    </row>
    <row r="1836" spans="1:9" x14ac:dyDescent="0.2">
      <c r="A1836" s="1">
        <v>45667</v>
      </c>
      <c r="B1836">
        <v>5827.04</v>
      </c>
      <c r="C1836">
        <v>105.4</v>
      </c>
      <c r="D1836">
        <v>78.53</v>
      </c>
      <c r="E1836">
        <v>1939.15</v>
      </c>
      <c r="F1836">
        <v>4977.26</v>
      </c>
      <c r="G1836">
        <v>19064.29</v>
      </c>
      <c r="H1836">
        <v>19161.63</v>
      </c>
      <c r="I1836">
        <v>606.22</v>
      </c>
    </row>
    <row r="1837" spans="1:9" x14ac:dyDescent="0.2">
      <c r="A1837" s="1">
        <v>45670</v>
      </c>
      <c r="B1837">
        <v>5836.22</v>
      </c>
      <c r="C1837">
        <v>105.1</v>
      </c>
      <c r="D1837">
        <v>78.510000000000005</v>
      </c>
      <c r="E1837">
        <v>1934.71</v>
      </c>
      <c r="F1837">
        <v>4954.21</v>
      </c>
      <c r="G1837">
        <v>18874.14</v>
      </c>
      <c r="H1837">
        <v>19088.099999999999</v>
      </c>
      <c r="I1837">
        <v>605.46</v>
      </c>
    </row>
    <row r="1838" spans="1:9" x14ac:dyDescent="0.2">
      <c r="A1838" s="1">
        <v>45671</v>
      </c>
      <c r="B1838">
        <v>5842.91</v>
      </c>
      <c r="C1838">
        <v>105.22</v>
      </c>
      <c r="D1838">
        <v>78.61</v>
      </c>
      <c r="E1838">
        <v>1941.13</v>
      </c>
      <c r="F1838">
        <v>4980.47</v>
      </c>
      <c r="G1838">
        <v>19219.78</v>
      </c>
      <c r="H1838">
        <v>19044.39</v>
      </c>
      <c r="I1838">
        <v>610.14</v>
      </c>
    </row>
    <row r="1839" spans="1:9" x14ac:dyDescent="0.2">
      <c r="A1839" s="1">
        <v>45672</v>
      </c>
      <c r="B1839">
        <v>5949.91</v>
      </c>
      <c r="C1839">
        <v>106.48</v>
      </c>
      <c r="D1839">
        <v>79.3</v>
      </c>
      <c r="E1839">
        <v>1970.74</v>
      </c>
      <c r="F1839">
        <v>5032.3100000000004</v>
      </c>
      <c r="G1839">
        <v>19286.07</v>
      </c>
      <c r="H1839">
        <v>19511.23</v>
      </c>
      <c r="I1839">
        <v>622.4</v>
      </c>
    </row>
    <row r="1840" spans="1:9" x14ac:dyDescent="0.2">
      <c r="A1840" s="1">
        <v>45673</v>
      </c>
      <c r="B1840">
        <v>5937.34</v>
      </c>
      <c r="C1840">
        <v>106.69</v>
      </c>
      <c r="D1840">
        <v>79.39</v>
      </c>
      <c r="E1840">
        <v>1973.59</v>
      </c>
      <c r="F1840">
        <v>5106.93</v>
      </c>
      <c r="G1840">
        <v>19522.89</v>
      </c>
      <c r="H1840">
        <v>19338.29</v>
      </c>
      <c r="I1840">
        <v>625.13</v>
      </c>
    </row>
    <row r="1841" spans="1:9" x14ac:dyDescent="0.2">
      <c r="A1841" s="1">
        <v>45674</v>
      </c>
      <c r="B1841">
        <v>5996.66</v>
      </c>
      <c r="C1841">
        <v>106.78</v>
      </c>
      <c r="D1841">
        <v>79.459999999999994</v>
      </c>
      <c r="E1841">
        <v>1988.75</v>
      </c>
      <c r="F1841">
        <v>5148.3</v>
      </c>
      <c r="G1841">
        <v>19584.060000000001</v>
      </c>
      <c r="H1841">
        <v>19630.2</v>
      </c>
      <c r="I1841">
        <v>628.42999999999995</v>
      </c>
    </row>
    <row r="1842" spans="1:9" x14ac:dyDescent="0.2">
      <c r="A1842" s="1">
        <v>45677</v>
      </c>
      <c r="B1842">
        <v>5996.66</v>
      </c>
      <c r="C1842">
        <v>106.78</v>
      </c>
      <c r="D1842">
        <v>79.459999999999994</v>
      </c>
      <c r="E1842">
        <v>1995.78</v>
      </c>
      <c r="F1842">
        <v>5164.4399999999996</v>
      </c>
      <c r="G1842">
        <v>19925.810000000001</v>
      </c>
      <c r="H1842">
        <v>19630.2</v>
      </c>
      <c r="I1842">
        <v>628.42999999999995</v>
      </c>
    </row>
    <row r="1843" spans="1:9" x14ac:dyDescent="0.2">
      <c r="A1843" s="1">
        <v>45678</v>
      </c>
      <c r="B1843">
        <v>6049.24</v>
      </c>
      <c r="C1843">
        <v>107.4</v>
      </c>
      <c r="D1843">
        <v>79.67</v>
      </c>
      <c r="E1843">
        <v>2009.39</v>
      </c>
      <c r="F1843">
        <v>5165.96</v>
      </c>
      <c r="G1843">
        <v>20106.55</v>
      </c>
      <c r="H1843">
        <v>19756.78</v>
      </c>
      <c r="I1843">
        <v>634.52</v>
      </c>
    </row>
    <row r="1844" spans="1:9" x14ac:dyDescent="0.2">
      <c r="A1844" s="1">
        <v>45679</v>
      </c>
      <c r="B1844">
        <v>6086.37</v>
      </c>
      <c r="C1844">
        <v>107.06</v>
      </c>
      <c r="D1844">
        <v>79.56</v>
      </c>
      <c r="E1844">
        <v>2019.31</v>
      </c>
      <c r="F1844">
        <v>5205.83</v>
      </c>
      <c r="G1844">
        <v>19778.77</v>
      </c>
      <c r="H1844">
        <v>20009.34</v>
      </c>
      <c r="I1844">
        <v>641.29</v>
      </c>
    </row>
    <row r="1845" spans="1:9" x14ac:dyDescent="0.2">
      <c r="A1845" s="1">
        <v>45680</v>
      </c>
      <c r="B1845">
        <v>6118.71</v>
      </c>
      <c r="C1845">
        <v>106.91</v>
      </c>
      <c r="D1845">
        <v>79.66</v>
      </c>
      <c r="E1845">
        <v>2027.67</v>
      </c>
      <c r="F1845">
        <v>5217.5</v>
      </c>
      <c r="G1845">
        <v>19700.560000000001</v>
      </c>
      <c r="H1845">
        <v>20053.68</v>
      </c>
      <c r="I1845">
        <v>646.44000000000005</v>
      </c>
    </row>
    <row r="1846" spans="1:9" x14ac:dyDescent="0.2">
      <c r="A1846" s="1">
        <v>45681</v>
      </c>
      <c r="B1846">
        <v>6101.24</v>
      </c>
      <c r="C1846">
        <v>107.12</v>
      </c>
      <c r="D1846">
        <v>79.75</v>
      </c>
      <c r="E1846">
        <v>2029.91</v>
      </c>
      <c r="F1846">
        <v>5219.37</v>
      </c>
      <c r="G1846">
        <v>20066.189999999999</v>
      </c>
      <c r="H1846">
        <v>19954.3</v>
      </c>
      <c r="I1846">
        <v>646.16999999999996</v>
      </c>
    </row>
    <row r="1847" spans="1:9" x14ac:dyDescent="0.2">
      <c r="A1847" s="1">
        <v>45684</v>
      </c>
      <c r="B1847">
        <v>6012.28</v>
      </c>
      <c r="C1847">
        <v>107.86</v>
      </c>
      <c r="D1847">
        <v>79.81</v>
      </c>
      <c r="E1847">
        <v>2008.82</v>
      </c>
      <c r="F1847">
        <v>5188.45</v>
      </c>
      <c r="G1847">
        <v>20197.77</v>
      </c>
      <c r="H1847">
        <v>19341.830000000002</v>
      </c>
      <c r="I1847">
        <v>618.79</v>
      </c>
    </row>
    <row r="1848" spans="1:9" x14ac:dyDescent="0.2">
      <c r="A1848" s="1">
        <v>45685</v>
      </c>
      <c r="B1848">
        <v>6067.7</v>
      </c>
      <c r="C1848">
        <v>107.71</v>
      </c>
      <c r="D1848">
        <v>79.78</v>
      </c>
      <c r="E1848">
        <v>2019.76</v>
      </c>
      <c r="F1848">
        <v>5195.71</v>
      </c>
      <c r="G1848">
        <v>20225.11</v>
      </c>
      <c r="H1848">
        <v>19733.59</v>
      </c>
      <c r="I1848">
        <v>628.16999999999996</v>
      </c>
    </row>
    <row r="1849" spans="1:9" x14ac:dyDescent="0.2">
      <c r="A1849" s="1">
        <v>45686</v>
      </c>
      <c r="B1849">
        <v>6039.31</v>
      </c>
      <c r="C1849">
        <v>107.57</v>
      </c>
      <c r="D1849">
        <v>79.73</v>
      </c>
      <c r="E1849">
        <v>2016.57</v>
      </c>
      <c r="F1849">
        <v>5230.66</v>
      </c>
      <c r="G1849">
        <v>20225.11</v>
      </c>
      <c r="H1849">
        <v>19632.32</v>
      </c>
      <c r="I1849">
        <v>626.65</v>
      </c>
    </row>
    <row r="1850" spans="1:9" x14ac:dyDescent="0.2">
      <c r="A1850" s="1">
        <v>45687</v>
      </c>
      <c r="B1850">
        <v>6071.17</v>
      </c>
      <c r="C1850">
        <v>107.81</v>
      </c>
      <c r="D1850">
        <v>79.88</v>
      </c>
      <c r="E1850">
        <v>2028.63</v>
      </c>
      <c r="F1850">
        <v>5282.21</v>
      </c>
      <c r="G1850">
        <v>20225.11</v>
      </c>
      <c r="H1850">
        <v>19681.75</v>
      </c>
      <c r="I1850">
        <v>635.02</v>
      </c>
    </row>
    <row r="1851" spans="1:9" x14ac:dyDescent="0.2">
      <c r="A1851" s="1">
        <v>45688</v>
      </c>
      <c r="B1851">
        <v>6040.53</v>
      </c>
      <c r="C1851">
        <v>107.46</v>
      </c>
      <c r="D1851">
        <v>79.72</v>
      </c>
      <c r="E1851">
        <v>2020.66</v>
      </c>
      <c r="F1851">
        <v>5286.87</v>
      </c>
      <c r="G1851">
        <v>20225.11</v>
      </c>
      <c r="H1851">
        <v>19627.439999999999</v>
      </c>
      <c r="I1851">
        <v>631.54999999999995</v>
      </c>
    </row>
    <row r="1852" spans="1:9" x14ac:dyDescent="0.2">
      <c r="A1852" s="1">
        <v>45691</v>
      </c>
      <c r="B1852">
        <v>5994.57</v>
      </c>
      <c r="C1852">
        <v>107.24</v>
      </c>
      <c r="D1852">
        <v>79.260000000000005</v>
      </c>
      <c r="E1852">
        <v>1998.98</v>
      </c>
      <c r="F1852">
        <v>5217.91</v>
      </c>
      <c r="G1852">
        <v>20217.259999999998</v>
      </c>
      <c r="H1852">
        <v>19391.96</v>
      </c>
      <c r="I1852">
        <v>628.37</v>
      </c>
    </row>
    <row r="1853" spans="1:9" x14ac:dyDescent="0.2">
      <c r="A1853" s="1">
        <v>45692</v>
      </c>
      <c r="B1853">
        <v>6037.88</v>
      </c>
      <c r="C1853">
        <v>107.45</v>
      </c>
      <c r="D1853">
        <v>79.510000000000005</v>
      </c>
      <c r="E1853">
        <v>2016.44</v>
      </c>
      <c r="F1853">
        <v>5264.59</v>
      </c>
      <c r="G1853">
        <v>20789.96</v>
      </c>
      <c r="H1853">
        <v>19654.02</v>
      </c>
      <c r="I1853">
        <v>634.29999999999995</v>
      </c>
    </row>
    <row r="1854" spans="1:9" x14ac:dyDescent="0.2">
      <c r="A1854" s="1">
        <v>45693</v>
      </c>
      <c r="B1854">
        <v>6061.48</v>
      </c>
      <c r="C1854">
        <v>108.2</v>
      </c>
      <c r="D1854">
        <v>79.72</v>
      </c>
      <c r="E1854">
        <v>2026.55</v>
      </c>
      <c r="F1854">
        <v>5271.12</v>
      </c>
      <c r="G1854">
        <v>20597.09</v>
      </c>
      <c r="H1854">
        <v>19692.330000000002</v>
      </c>
      <c r="I1854">
        <v>638.86</v>
      </c>
    </row>
    <row r="1855" spans="1:9" x14ac:dyDescent="0.2">
      <c r="A1855" s="1">
        <v>45694</v>
      </c>
      <c r="B1855">
        <v>6083.57</v>
      </c>
      <c r="C1855">
        <v>108</v>
      </c>
      <c r="D1855">
        <v>79.599999999999994</v>
      </c>
      <c r="E1855">
        <v>2035</v>
      </c>
      <c r="F1855">
        <v>5356.63</v>
      </c>
      <c r="G1855">
        <v>20891.62</v>
      </c>
      <c r="H1855">
        <v>19791.990000000002</v>
      </c>
      <c r="I1855">
        <v>642.65</v>
      </c>
    </row>
    <row r="1856" spans="1:9" x14ac:dyDescent="0.2">
      <c r="A1856" s="1">
        <v>45695</v>
      </c>
      <c r="B1856">
        <v>6025.99</v>
      </c>
      <c r="C1856">
        <v>107.53</v>
      </c>
      <c r="D1856">
        <v>79.349999999999994</v>
      </c>
      <c r="E1856">
        <v>2021.32</v>
      </c>
      <c r="F1856">
        <v>5325.4</v>
      </c>
      <c r="G1856">
        <v>21133.54</v>
      </c>
      <c r="H1856">
        <v>19523.400000000001</v>
      </c>
      <c r="I1856">
        <v>642.19000000000005</v>
      </c>
    </row>
    <row r="1857" spans="1:9" x14ac:dyDescent="0.2">
      <c r="A1857" s="1">
        <v>45698</v>
      </c>
      <c r="B1857">
        <v>6066.44</v>
      </c>
      <c r="C1857">
        <v>107.56</v>
      </c>
      <c r="D1857">
        <v>79.510000000000005</v>
      </c>
      <c r="E1857">
        <v>2031.35</v>
      </c>
      <c r="F1857">
        <v>5358.3</v>
      </c>
      <c r="G1857">
        <v>21521.98</v>
      </c>
      <c r="H1857">
        <v>19714.27</v>
      </c>
      <c r="I1857">
        <v>649.36</v>
      </c>
    </row>
    <row r="1858" spans="1:9" x14ac:dyDescent="0.2">
      <c r="A1858" s="1">
        <v>45699</v>
      </c>
      <c r="B1858">
        <v>6068.5</v>
      </c>
      <c r="C1858">
        <v>107.32</v>
      </c>
      <c r="D1858">
        <v>79.48</v>
      </c>
      <c r="E1858">
        <v>2030.76</v>
      </c>
      <c r="F1858">
        <v>5390.91</v>
      </c>
      <c r="G1858">
        <v>21294.86</v>
      </c>
      <c r="H1858">
        <v>19643.86</v>
      </c>
      <c r="I1858">
        <v>647.04</v>
      </c>
    </row>
    <row r="1859" spans="1:9" x14ac:dyDescent="0.2">
      <c r="A1859" s="1">
        <v>45700</v>
      </c>
      <c r="B1859">
        <v>6051.97</v>
      </c>
      <c r="C1859">
        <v>106.74</v>
      </c>
      <c r="D1859">
        <v>79.31</v>
      </c>
      <c r="E1859">
        <v>2028.88</v>
      </c>
      <c r="F1859">
        <v>5405.65</v>
      </c>
      <c r="G1859">
        <v>21857.919999999998</v>
      </c>
      <c r="H1859">
        <v>19649.95</v>
      </c>
      <c r="I1859">
        <v>647.64</v>
      </c>
    </row>
    <row r="1860" spans="1:9" x14ac:dyDescent="0.2">
      <c r="A1860" s="1">
        <v>45701</v>
      </c>
      <c r="B1860">
        <v>6115.07</v>
      </c>
      <c r="C1860">
        <v>107.57</v>
      </c>
      <c r="D1860">
        <v>79.67</v>
      </c>
      <c r="E1860">
        <v>2050.86</v>
      </c>
      <c r="F1860">
        <v>5500.5</v>
      </c>
      <c r="G1860">
        <v>21814.37</v>
      </c>
      <c r="H1860">
        <v>19945.64</v>
      </c>
      <c r="I1860">
        <v>656.74</v>
      </c>
    </row>
    <row r="1861" spans="1:9" x14ac:dyDescent="0.2">
      <c r="A1861" s="1">
        <v>45702</v>
      </c>
      <c r="B1861">
        <v>6114.63</v>
      </c>
      <c r="C1861">
        <v>107.99</v>
      </c>
      <c r="D1861">
        <v>79.760000000000005</v>
      </c>
      <c r="E1861">
        <v>2055.35</v>
      </c>
      <c r="F1861">
        <v>5493.4</v>
      </c>
      <c r="G1861">
        <v>22620.33</v>
      </c>
      <c r="H1861">
        <v>20026.77</v>
      </c>
      <c r="I1861">
        <v>661.65</v>
      </c>
    </row>
    <row r="1862" spans="1:9" x14ac:dyDescent="0.2">
      <c r="A1862" s="1">
        <v>45705</v>
      </c>
      <c r="B1862">
        <v>6114.63</v>
      </c>
      <c r="C1862">
        <v>107.99</v>
      </c>
      <c r="D1862">
        <v>79.760000000000005</v>
      </c>
      <c r="E1862">
        <v>2057.29</v>
      </c>
      <c r="F1862">
        <v>5519.83</v>
      </c>
      <c r="G1862">
        <v>22616.23</v>
      </c>
      <c r="H1862">
        <v>20026.77</v>
      </c>
      <c r="I1862">
        <v>661.65</v>
      </c>
    </row>
    <row r="1863" spans="1:9" x14ac:dyDescent="0.2">
      <c r="A1863" s="1">
        <v>45706</v>
      </c>
      <c r="B1863">
        <v>6129.58</v>
      </c>
      <c r="C1863">
        <v>107.55</v>
      </c>
      <c r="D1863">
        <v>79.69</v>
      </c>
      <c r="E1863">
        <v>2062.62</v>
      </c>
      <c r="F1863">
        <v>5533.84</v>
      </c>
      <c r="G1863">
        <v>22976.81</v>
      </c>
      <c r="H1863">
        <v>20041.259999999998</v>
      </c>
      <c r="I1863">
        <v>661.09</v>
      </c>
    </row>
    <row r="1864" spans="1:9" x14ac:dyDescent="0.2">
      <c r="A1864" s="1">
        <v>45707</v>
      </c>
      <c r="B1864">
        <v>6144.15</v>
      </c>
      <c r="C1864">
        <v>107.61</v>
      </c>
      <c r="D1864">
        <v>79.75</v>
      </c>
      <c r="E1864">
        <v>2060.77</v>
      </c>
      <c r="F1864">
        <v>5461.17</v>
      </c>
      <c r="G1864">
        <v>22944.240000000002</v>
      </c>
      <c r="H1864">
        <v>20056.25</v>
      </c>
      <c r="I1864">
        <v>661.48</v>
      </c>
    </row>
    <row r="1865" spans="1:9" x14ac:dyDescent="0.2">
      <c r="A1865" s="1">
        <v>45708</v>
      </c>
      <c r="B1865">
        <v>6117.52</v>
      </c>
      <c r="C1865">
        <v>107.87</v>
      </c>
      <c r="D1865">
        <v>79.8</v>
      </c>
      <c r="E1865">
        <v>2053.7800000000002</v>
      </c>
      <c r="F1865">
        <v>5461.03</v>
      </c>
      <c r="G1865">
        <v>22576.98</v>
      </c>
      <c r="H1865">
        <v>19962.36</v>
      </c>
      <c r="I1865">
        <v>654.1</v>
      </c>
    </row>
    <row r="1866" spans="1:9" x14ac:dyDescent="0.2">
      <c r="A1866" s="1">
        <v>45709</v>
      </c>
      <c r="B1866">
        <v>6013.13</v>
      </c>
      <c r="C1866">
        <v>108.25</v>
      </c>
      <c r="D1866">
        <v>79.650000000000006</v>
      </c>
      <c r="E1866">
        <v>2032.55</v>
      </c>
      <c r="F1866">
        <v>5474.85</v>
      </c>
      <c r="G1866">
        <v>23477.919999999998</v>
      </c>
      <c r="H1866">
        <v>19524.009999999998</v>
      </c>
      <c r="I1866">
        <v>638.42999999999995</v>
      </c>
    </row>
    <row r="1867" spans="1:9" x14ac:dyDescent="0.2">
      <c r="A1867" s="1">
        <v>45712</v>
      </c>
      <c r="B1867">
        <v>5983.25</v>
      </c>
      <c r="C1867">
        <v>108.53</v>
      </c>
      <c r="D1867">
        <v>79.75</v>
      </c>
      <c r="E1867">
        <v>2023.29</v>
      </c>
      <c r="F1867">
        <v>5453.76</v>
      </c>
      <c r="G1867">
        <v>23341.61</v>
      </c>
      <c r="H1867">
        <v>19286.93</v>
      </c>
      <c r="I1867">
        <v>630.1</v>
      </c>
    </row>
    <row r="1868" spans="1:9" x14ac:dyDescent="0.2">
      <c r="A1868" s="1">
        <v>45713</v>
      </c>
      <c r="B1868">
        <v>5955.25</v>
      </c>
      <c r="C1868">
        <v>109.36</v>
      </c>
      <c r="D1868">
        <v>79.95</v>
      </c>
      <c r="E1868">
        <v>2014.23</v>
      </c>
      <c r="F1868">
        <v>5447.9</v>
      </c>
      <c r="G1868">
        <v>23034.02</v>
      </c>
      <c r="H1868">
        <v>19026.39</v>
      </c>
      <c r="I1868">
        <v>624.98</v>
      </c>
    </row>
    <row r="1869" spans="1:9" x14ac:dyDescent="0.2">
      <c r="A1869" s="1">
        <v>45714</v>
      </c>
      <c r="B1869">
        <v>5956.06</v>
      </c>
      <c r="C1869">
        <v>109.59</v>
      </c>
      <c r="D1869">
        <v>80.06</v>
      </c>
      <c r="E1869">
        <v>2019.95</v>
      </c>
      <c r="F1869">
        <v>5527.99</v>
      </c>
      <c r="G1869">
        <v>23787.93</v>
      </c>
      <c r="H1869">
        <v>19075.259999999998</v>
      </c>
      <c r="I1869">
        <v>630.63</v>
      </c>
    </row>
    <row r="1870" spans="1:9" x14ac:dyDescent="0.2">
      <c r="A1870" s="1">
        <v>45715</v>
      </c>
      <c r="B1870">
        <v>5861.57</v>
      </c>
      <c r="C1870">
        <v>109.13</v>
      </c>
      <c r="D1870">
        <v>79.91</v>
      </c>
      <c r="E1870">
        <v>1992.79</v>
      </c>
      <c r="F1870">
        <v>5472.56</v>
      </c>
      <c r="G1870">
        <v>23718.29</v>
      </c>
      <c r="H1870">
        <v>18544.419999999998</v>
      </c>
      <c r="I1870">
        <v>616.59</v>
      </c>
    </row>
    <row r="1871" spans="1:9" x14ac:dyDescent="0.2">
      <c r="A1871" s="1">
        <v>45716</v>
      </c>
      <c r="B1871">
        <v>5954.5</v>
      </c>
      <c r="C1871">
        <v>109.61</v>
      </c>
      <c r="D1871">
        <v>80.13</v>
      </c>
      <c r="E1871">
        <v>2005.65</v>
      </c>
      <c r="F1871">
        <v>5463.54</v>
      </c>
      <c r="G1871">
        <v>22941.32</v>
      </c>
      <c r="H1871">
        <v>18847.28</v>
      </c>
      <c r="I1871">
        <v>626.88</v>
      </c>
    </row>
    <row r="1872" spans="1:9" x14ac:dyDescent="0.2">
      <c r="A1872" s="1">
        <v>45719</v>
      </c>
      <c r="B1872">
        <v>5849.72</v>
      </c>
      <c r="C1872">
        <v>109.54</v>
      </c>
      <c r="D1872">
        <v>79.59</v>
      </c>
      <c r="E1872">
        <v>1989.38</v>
      </c>
      <c r="F1872">
        <v>5540.69</v>
      </c>
      <c r="G1872">
        <v>23006.27</v>
      </c>
      <c r="H1872">
        <v>18350.189999999999</v>
      </c>
      <c r="I1872">
        <v>609.74</v>
      </c>
    </row>
    <row r="1873" spans="1:9" x14ac:dyDescent="0.2">
      <c r="A1873" s="1">
        <v>45720</v>
      </c>
      <c r="B1873">
        <v>5778.15</v>
      </c>
      <c r="C1873">
        <v>109.18</v>
      </c>
      <c r="D1873">
        <v>79.58</v>
      </c>
      <c r="E1873">
        <v>1967.05</v>
      </c>
      <c r="F1873">
        <v>5387.31</v>
      </c>
      <c r="G1873">
        <v>22941.77</v>
      </c>
      <c r="H1873">
        <v>18285.16</v>
      </c>
      <c r="I1873">
        <v>601.89</v>
      </c>
    </row>
    <row r="1874" spans="1:9" x14ac:dyDescent="0.2">
      <c r="A1874" s="1">
        <v>45721</v>
      </c>
      <c r="B1874">
        <v>5842.63</v>
      </c>
      <c r="C1874">
        <v>108.83</v>
      </c>
      <c r="D1874">
        <v>79.62</v>
      </c>
      <c r="E1874">
        <v>1996.02</v>
      </c>
      <c r="F1874">
        <v>5489.12</v>
      </c>
      <c r="G1874">
        <v>23594.21</v>
      </c>
      <c r="H1874">
        <v>18552.73</v>
      </c>
      <c r="I1874">
        <v>610.84</v>
      </c>
    </row>
    <row r="1875" spans="1:9" x14ac:dyDescent="0.2">
      <c r="A1875" s="1">
        <v>45722</v>
      </c>
      <c r="B1875">
        <v>5738.52</v>
      </c>
      <c r="C1875">
        <v>108.49</v>
      </c>
      <c r="D1875">
        <v>79.319999999999993</v>
      </c>
      <c r="E1875">
        <v>1977.26</v>
      </c>
      <c r="F1875">
        <v>5520.47</v>
      </c>
      <c r="G1875">
        <v>24369.71</v>
      </c>
      <c r="H1875">
        <v>18069.259999999998</v>
      </c>
      <c r="I1875">
        <v>584.38</v>
      </c>
    </row>
    <row r="1876" spans="1:9" x14ac:dyDescent="0.2">
      <c r="A1876" s="1">
        <v>45723</v>
      </c>
      <c r="B1876">
        <v>5770.2</v>
      </c>
      <c r="C1876">
        <v>108.32</v>
      </c>
      <c r="D1876">
        <v>79.45</v>
      </c>
      <c r="E1876">
        <v>1981.34</v>
      </c>
      <c r="F1876">
        <v>5468.41</v>
      </c>
      <c r="G1876">
        <v>24231.3</v>
      </c>
      <c r="H1876">
        <v>18196.22</v>
      </c>
      <c r="I1876">
        <v>580.77</v>
      </c>
    </row>
    <row r="1877" spans="1:9" x14ac:dyDescent="0.2">
      <c r="A1877" s="1">
        <v>45726</v>
      </c>
      <c r="B1877">
        <v>5614.56</v>
      </c>
      <c r="C1877">
        <v>108.69</v>
      </c>
      <c r="D1877">
        <v>79.150000000000006</v>
      </c>
      <c r="E1877">
        <v>1936.64</v>
      </c>
      <c r="F1877">
        <v>5386.98</v>
      </c>
      <c r="G1877">
        <v>23783.49</v>
      </c>
      <c r="H1877">
        <v>17468.32</v>
      </c>
      <c r="I1877">
        <v>558.49</v>
      </c>
    </row>
    <row r="1878" spans="1:9" x14ac:dyDescent="0.2">
      <c r="A1878" s="1">
        <v>45727</v>
      </c>
      <c r="B1878">
        <v>5572.07</v>
      </c>
      <c r="C1878">
        <v>107.98</v>
      </c>
      <c r="D1878">
        <v>78.87</v>
      </c>
      <c r="E1878">
        <v>1923.08</v>
      </c>
      <c r="F1878">
        <v>5309.9</v>
      </c>
      <c r="G1878">
        <v>23782.14</v>
      </c>
      <c r="H1878">
        <v>17436.099999999999</v>
      </c>
      <c r="I1878">
        <v>565.20000000000005</v>
      </c>
    </row>
    <row r="1879" spans="1:9" x14ac:dyDescent="0.2">
      <c r="A1879" s="1">
        <v>45728</v>
      </c>
      <c r="B1879">
        <v>5599.3</v>
      </c>
      <c r="C1879">
        <v>107.66</v>
      </c>
      <c r="D1879">
        <v>78.959999999999994</v>
      </c>
      <c r="E1879">
        <v>1932.1</v>
      </c>
      <c r="F1879">
        <v>5359.42</v>
      </c>
      <c r="G1879">
        <v>23600.31</v>
      </c>
      <c r="H1879">
        <v>17648.45</v>
      </c>
      <c r="I1879">
        <v>574.72</v>
      </c>
    </row>
    <row r="1880" spans="1:9" x14ac:dyDescent="0.2">
      <c r="A1880" s="1">
        <v>45729</v>
      </c>
      <c r="B1880">
        <v>5521.52</v>
      </c>
      <c r="C1880">
        <v>108</v>
      </c>
      <c r="D1880">
        <v>78.52</v>
      </c>
      <c r="E1880">
        <v>1910.77</v>
      </c>
      <c r="F1880">
        <v>5328.39</v>
      </c>
      <c r="G1880">
        <v>23462.65</v>
      </c>
      <c r="H1880">
        <v>17303.009999999998</v>
      </c>
      <c r="I1880">
        <v>565.03</v>
      </c>
    </row>
    <row r="1881" spans="1:9" x14ac:dyDescent="0.2">
      <c r="A1881" s="1">
        <v>45730</v>
      </c>
      <c r="B1881">
        <v>5629.24</v>
      </c>
      <c r="C1881">
        <v>108.02</v>
      </c>
      <c r="D1881">
        <v>78.864999999999995</v>
      </c>
      <c r="E1881">
        <v>1943.33</v>
      </c>
      <c r="F1881">
        <v>5410.69</v>
      </c>
      <c r="G1881">
        <v>23959.98</v>
      </c>
      <c r="H1881">
        <v>17736.66</v>
      </c>
      <c r="I1881">
        <v>581.05999999999995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9.1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2">
        <v>45365</v>
      </c>
    </row>
    <row r="3" spans="1:3" x14ac:dyDescent="0.2">
      <c r="A3" t="s">
        <v>3</v>
      </c>
      <c r="B3" s="2">
        <v>45730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1" t="e">
        <f ca="1">_xll.BDH(B1,B7:C7,B2,B3,"Dir=V","Dts=S","Sort=D","Quote=C","QtTyp=P","Days=T",CONCATENATE("Per=c",B4),"DtFmt=D","UseDPDF=Y",CONCATENATE("FX=",B5),"cols=3;rows=251")</f>
        <v>#NAME?</v>
      </c>
      <c r="B8">
        <v>5624.44</v>
      </c>
      <c r="C8">
        <v>5622.6</v>
      </c>
    </row>
    <row r="9" spans="1:3" x14ac:dyDescent="0.2">
      <c r="A9" s="1">
        <v>45729</v>
      </c>
      <c r="B9">
        <v>5521.52</v>
      </c>
      <c r="C9">
        <v>5481.96</v>
      </c>
    </row>
    <row r="10" spans="1:3" x14ac:dyDescent="0.2">
      <c r="A10" s="1">
        <v>45728</v>
      </c>
      <c r="B10">
        <v>5599.3</v>
      </c>
      <c r="C10">
        <v>5532.83</v>
      </c>
    </row>
    <row r="11" spans="1:3" x14ac:dyDescent="0.2">
      <c r="A11" s="1">
        <v>45727</v>
      </c>
      <c r="B11">
        <v>5572.07</v>
      </c>
      <c r="C11">
        <v>5498.43</v>
      </c>
    </row>
    <row r="12" spans="1:3" x14ac:dyDescent="0.2">
      <c r="A12" s="1">
        <v>45726</v>
      </c>
      <c r="B12">
        <v>5614.56</v>
      </c>
      <c r="C12">
        <v>5535.88</v>
      </c>
    </row>
    <row r="13" spans="1:3" x14ac:dyDescent="0.2">
      <c r="A13" s="1">
        <v>45723</v>
      </c>
      <c r="B13">
        <v>5770.2</v>
      </c>
      <c r="C13">
        <v>5673.38</v>
      </c>
    </row>
    <row r="14" spans="1:3" x14ac:dyDescent="0.2">
      <c r="A14" s="1">
        <v>45722</v>
      </c>
      <c r="B14">
        <v>5738.52</v>
      </c>
      <c r="C14">
        <v>5691.04</v>
      </c>
    </row>
    <row r="15" spans="1:3" x14ac:dyDescent="0.2">
      <c r="A15" s="1">
        <v>45721</v>
      </c>
      <c r="B15">
        <v>5842.63</v>
      </c>
      <c r="C15">
        <v>5754.74</v>
      </c>
    </row>
    <row r="16" spans="1:3" x14ac:dyDescent="0.2">
      <c r="A16" s="1">
        <v>45720</v>
      </c>
      <c r="B16">
        <v>5778.15</v>
      </c>
      <c r="C16">
        <v>5752.29</v>
      </c>
    </row>
    <row r="17" spans="1:3" x14ac:dyDescent="0.2">
      <c r="A17" s="1">
        <v>45719</v>
      </c>
      <c r="B17">
        <v>5849.72</v>
      </c>
      <c r="C17">
        <v>5807.48</v>
      </c>
    </row>
    <row r="18" spans="1:3" x14ac:dyDescent="0.2">
      <c r="A18" s="1">
        <v>45716</v>
      </c>
      <c r="B18">
        <v>5954.5</v>
      </c>
      <c r="C18">
        <v>5890.87</v>
      </c>
    </row>
    <row r="19" spans="1:3" x14ac:dyDescent="0.2">
      <c r="A19" s="1">
        <v>45715</v>
      </c>
      <c r="B19">
        <v>5861.57</v>
      </c>
      <c r="C19">
        <v>5823.65</v>
      </c>
    </row>
    <row r="20" spans="1:3" x14ac:dyDescent="0.2">
      <c r="A20" s="1">
        <v>45714</v>
      </c>
      <c r="B20">
        <v>5956.06</v>
      </c>
      <c r="C20">
        <v>5891.08</v>
      </c>
    </row>
    <row r="21" spans="1:3" x14ac:dyDescent="0.2">
      <c r="A21" s="1">
        <v>45713</v>
      </c>
      <c r="B21">
        <v>5955.25</v>
      </c>
      <c r="C21">
        <v>5899.86</v>
      </c>
    </row>
    <row r="22" spans="1:3" x14ac:dyDescent="0.2">
      <c r="A22" s="1">
        <v>45712</v>
      </c>
      <c r="B22">
        <v>5983.25</v>
      </c>
      <c r="C22">
        <v>5929.21</v>
      </c>
    </row>
    <row r="23" spans="1:3" x14ac:dyDescent="0.2">
      <c r="A23" s="1">
        <v>45709</v>
      </c>
      <c r="B23">
        <v>6013.13</v>
      </c>
      <c r="C23">
        <v>5953.48</v>
      </c>
    </row>
    <row r="24" spans="1:3" x14ac:dyDescent="0.2">
      <c r="A24" s="1">
        <v>45708</v>
      </c>
      <c r="B24">
        <v>6117.52</v>
      </c>
      <c r="C24">
        <v>6054.18</v>
      </c>
    </row>
    <row r="25" spans="1:3" x14ac:dyDescent="0.2">
      <c r="A25" s="1">
        <v>45707</v>
      </c>
      <c r="B25">
        <v>6144.15</v>
      </c>
      <c r="C25">
        <v>6082.02</v>
      </c>
    </row>
    <row r="26" spans="1:3" x14ac:dyDescent="0.2">
      <c r="A26" s="1">
        <v>45706</v>
      </c>
      <c r="B26">
        <v>6129.58</v>
      </c>
      <c r="C26">
        <v>6072.14</v>
      </c>
    </row>
    <row r="27" spans="1:3" x14ac:dyDescent="0.2">
      <c r="A27" s="1">
        <v>45702</v>
      </c>
      <c r="B27">
        <v>6114.63</v>
      </c>
      <c r="C27">
        <v>6063.89</v>
      </c>
    </row>
    <row r="28" spans="1:3" x14ac:dyDescent="0.2">
      <c r="A28" s="1">
        <v>45701</v>
      </c>
      <c r="B28">
        <v>6115.07</v>
      </c>
      <c r="C28">
        <v>6057.72</v>
      </c>
    </row>
    <row r="29" spans="1:3" x14ac:dyDescent="0.2">
      <c r="A29" s="1">
        <v>45700</v>
      </c>
      <c r="B29">
        <v>6051.97</v>
      </c>
      <c r="C29">
        <v>6004.21</v>
      </c>
    </row>
    <row r="30" spans="1:3" x14ac:dyDescent="0.2">
      <c r="A30" s="1">
        <v>45699</v>
      </c>
      <c r="B30">
        <v>6068.5</v>
      </c>
      <c r="C30">
        <v>6004.94</v>
      </c>
    </row>
    <row r="31" spans="1:3" x14ac:dyDescent="0.2">
      <c r="A31" s="1">
        <v>45698</v>
      </c>
      <c r="B31">
        <v>6066.44</v>
      </c>
      <c r="C31">
        <v>6005.1</v>
      </c>
    </row>
    <row r="32" spans="1:3" x14ac:dyDescent="0.2">
      <c r="A32" s="1">
        <v>45695</v>
      </c>
      <c r="B32">
        <v>6025.99</v>
      </c>
      <c r="C32">
        <v>5970.68</v>
      </c>
    </row>
    <row r="33" spans="1:3" x14ac:dyDescent="0.2">
      <c r="A33" s="1">
        <v>45694</v>
      </c>
      <c r="B33">
        <v>6083.57</v>
      </c>
      <c r="C33">
        <v>6015.25</v>
      </c>
    </row>
    <row r="34" spans="1:3" x14ac:dyDescent="0.2">
      <c r="A34" s="1">
        <v>45693</v>
      </c>
      <c r="B34">
        <v>6061.48</v>
      </c>
      <c r="C34">
        <v>6005.3</v>
      </c>
    </row>
    <row r="35" spans="1:3" x14ac:dyDescent="0.2">
      <c r="A35" s="1">
        <v>45692</v>
      </c>
      <c r="B35">
        <v>6037.88</v>
      </c>
      <c r="C35">
        <v>5952.64</v>
      </c>
    </row>
    <row r="36" spans="1:3" x14ac:dyDescent="0.2">
      <c r="A36" s="1">
        <v>45691</v>
      </c>
      <c r="B36">
        <v>5994.57</v>
      </c>
      <c r="C36">
        <v>5961.37</v>
      </c>
    </row>
    <row r="37" spans="1:3" x14ac:dyDescent="0.2">
      <c r="A37" s="1">
        <v>45688</v>
      </c>
      <c r="B37">
        <v>6040.53</v>
      </c>
      <c r="C37">
        <v>5980.58</v>
      </c>
    </row>
    <row r="38" spans="1:3" x14ac:dyDescent="0.2">
      <c r="A38" s="1">
        <v>45687</v>
      </c>
      <c r="B38">
        <v>6071.17</v>
      </c>
      <c r="C38">
        <v>5993.92</v>
      </c>
    </row>
    <row r="39" spans="1:3" x14ac:dyDescent="0.2">
      <c r="A39" s="1">
        <v>45686</v>
      </c>
      <c r="B39">
        <v>6039.31</v>
      </c>
      <c r="C39">
        <v>5994.86</v>
      </c>
    </row>
    <row r="40" spans="1:3" x14ac:dyDescent="0.2">
      <c r="A40" s="1">
        <v>45685</v>
      </c>
      <c r="B40">
        <v>6067.7</v>
      </c>
      <c r="C40">
        <v>6002.66</v>
      </c>
    </row>
    <row r="41" spans="1:3" x14ac:dyDescent="0.2">
      <c r="A41" s="1">
        <v>45684</v>
      </c>
      <c r="B41">
        <v>6012.28</v>
      </c>
      <c r="C41">
        <v>5953.98</v>
      </c>
    </row>
    <row r="42" spans="1:3" x14ac:dyDescent="0.2">
      <c r="A42" s="1">
        <v>45681</v>
      </c>
      <c r="B42">
        <v>6101.24</v>
      </c>
      <c r="C42">
        <v>6055.63</v>
      </c>
    </row>
    <row r="43" spans="1:3" x14ac:dyDescent="0.2">
      <c r="A43" s="1">
        <v>45680</v>
      </c>
      <c r="B43">
        <v>6118.71</v>
      </c>
      <c r="C43">
        <v>6052.69</v>
      </c>
    </row>
    <row r="44" spans="1:3" x14ac:dyDescent="0.2">
      <c r="A44" s="1">
        <v>45679</v>
      </c>
      <c r="B44">
        <v>6086.37</v>
      </c>
      <c r="C44">
        <v>6017.21</v>
      </c>
    </row>
    <row r="45" spans="1:3" x14ac:dyDescent="0.2">
      <c r="A45" s="1">
        <v>45678</v>
      </c>
      <c r="B45">
        <v>6049.24</v>
      </c>
      <c r="C45">
        <v>5999.42</v>
      </c>
    </row>
    <row r="46" spans="1:3" x14ac:dyDescent="0.2">
      <c r="A46" s="1">
        <v>45674</v>
      </c>
      <c r="B46">
        <v>5996.66</v>
      </c>
      <c r="C46">
        <v>5947.41</v>
      </c>
    </row>
    <row r="47" spans="1:3" x14ac:dyDescent="0.2">
      <c r="A47" s="1">
        <v>45673</v>
      </c>
      <c r="B47">
        <v>5937.34</v>
      </c>
      <c r="C47">
        <v>5859.87</v>
      </c>
    </row>
    <row r="48" spans="1:3" x14ac:dyDescent="0.2">
      <c r="A48" s="1">
        <v>45672</v>
      </c>
      <c r="B48">
        <v>5949.91</v>
      </c>
      <c r="C48">
        <v>5880.92</v>
      </c>
    </row>
    <row r="49" spans="1:3" x14ac:dyDescent="0.2">
      <c r="A49" s="1">
        <v>45671</v>
      </c>
      <c r="B49">
        <v>5842.91</v>
      </c>
      <c r="C49">
        <v>5796.92</v>
      </c>
    </row>
    <row r="50" spans="1:3" x14ac:dyDescent="0.2">
      <c r="A50" s="1">
        <v>45670</v>
      </c>
      <c r="B50">
        <v>5836.22</v>
      </c>
      <c r="C50">
        <v>5786.11</v>
      </c>
    </row>
    <row r="51" spans="1:3" x14ac:dyDescent="0.2">
      <c r="A51" s="1">
        <v>45667</v>
      </c>
      <c r="B51">
        <v>5827.04</v>
      </c>
      <c r="C51">
        <v>5771.89</v>
      </c>
    </row>
    <row r="52" spans="1:3" x14ac:dyDescent="0.2">
      <c r="A52" s="1">
        <v>45665</v>
      </c>
      <c r="B52">
        <v>5918.25</v>
      </c>
      <c r="C52">
        <v>5845.75</v>
      </c>
    </row>
    <row r="53" spans="1:3" x14ac:dyDescent="0.2">
      <c r="A53" s="1">
        <v>45664</v>
      </c>
      <c r="B53">
        <v>5909.03</v>
      </c>
      <c r="C53">
        <v>5857.42</v>
      </c>
    </row>
    <row r="54" spans="1:3" x14ac:dyDescent="0.2">
      <c r="A54" s="1">
        <v>45663</v>
      </c>
      <c r="B54">
        <v>5975.38</v>
      </c>
      <c r="C54">
        <v>5934.43</v>
      </c>
    </row>
    <row r="55" spans="1:3" x14ac:dyDescent="0.2">
      <c r="A55" s="1">
        <v>45660</v>
      </c>
      <c r="B55">
        <v>5942.47</v>
      </c>
      <c r="C55">
        <v>5881.4</v>
      </c>
    </row>
    <row r="56" spans="1:3" x14ac:dyDescent="0.2">
      <c r="A56" s="1">
        <v>45659</v>
      </c>
      <c r="B56">
        <v>5868.55</v>
      </c>
      <c r="C56">
        <v>5824.89</v>
      </c>
    </row>
    <row r="57" spans="1:3" x14ac:dyDescent="0.2">
      <c r="A57" s="1">
        <v>45657</v>
      </c>
      <c r="B57">
        <v>5881.63</v>
      </c>
      <c r="C57">
        <v>5838.4</v>
      </c>
    </row>
    <row r="58" spans="1:3" x14ac:dyDescent="0.2">
      <c r="A58" s="1">
        <v>45656</v>
      </c>
      <c r="B58">
        <v>5906.94</v>
      </c>
      <c r="C58">
        <v>5862.17</v>
      </c>
    </row>
    <row r="59" spans="1:3" x14ac:dyDescent="0.2">
      <c r="A59" s="1">
        <v>45653</v>
      </c>
      <c r="B59">
        <v>5970.84</v>
      </c>
      <c r="C59">
        <v>5932.61</v>
      </c>
    </row>
    <row r="60" spans="1:3" x14ac:dyDescent="0.2">
      <c r="A60" s="1">
        <v>45652</v>
      </c>
      <c r="B60">
        <v>6037.59</v>
      </c>
      <c r="C60">
        <v>5985</v>
      </c>
    </row>
    <row r="61" spans="1:3" x14ac:dyDescent="0.2">
      <c r="A61" s="1">
        <v>45650</v>
      </c>
      <c r="B61">
        <v>6040.04</v>
      </c>
      <c r="C61">
        <v>5993.16</v>
      </c>
    </row>
    <row r="62" spans="1:3" x14ac:dyDescent="0.2">
      <c r="A62" s="1">
        <v>45649</v>
      </c>
      <c r="B62">
        <v>5974.07</v>
      </c>
      <c r="C62">
        <v>5933.93</v>
      </c>
    </row>
    <row r="63" spans="1:3" x14ac:dyDescent="0.2">
      <c r="A63" s="1">
        <v>45646</v>
      </c>
      <c r="B63">
        <v>5930.85</v>
      </c>
      <c r="C63">
        <v>5886.93</v>
      </c>
    </row>
    <row r="64" spans="1:3" x14ac:dyDescent="0.2">
      <c r="A64" s="1">
        <v>45645</v>
      </c>
      <c r="B64">
        <v>5867.08</v>
      </c>
      <c r="C64">
        <v>5836.24</v>
      </c>
    </row>
    <row r="65" spans="1:3" x14ac:dyDescent="0.2">
      <c r="A65" s="1">
        <v>45644</v>
      </c>
      <c r="B65">
        <v>5872.16</v>
      </c>
      <c r="C65">
        <v>5828.44</v>
      </c>
    </row>
    <row r="66" spans="1:3" x14ac:dyDescent="0.2">
      <c r="A66" s="1">
        <v>45643</v>
      </c>
      <c r="B66">
        <v>6050.61</v>
      </c>
      <c r="C66">
        <v>6011.63</v>
      </c>
    </row>
    <row r="67" spans="1:3" x14ac:dyDescent="0.2">
      <c r="A67" s="1">
        <v>45642</v>
      </c>
      <c r="B67">
        <v>6074.08</v>
      </c>
      <c r="C67">
        <v>6034.95</v>
      </c>
    </row>
    <row r="68" spans="1:3" x14ac:dyDescent="0.2">
      <c r="A68" s="1">
        <v>45639</v>
      </c>
      <c r="B68">
        <v>6051.09</v>
      </c>
      <c r="C68">
        <v>6007.06</v>
      </c>
    </row>
    <row r="69" spans="1:3" x14ac:dyDescent="0.2">
      <c r="A69" s="1">
        <v>45638</v>
      </c>
      <c r="B69">
        <v>6051.25</v>
      </c>
      <c r="C69">
        <v>6016.37</v>
      </c>
    </row>
    <row r="70" spans="1:3" x14ac:dyDescent="0.2">
      <c r="A70" s="1">
        <v>45637</v>
      </c>
      <c r="B70">
        <v>6084.19</v>
      </c>
      <c r="C70">
        <v>6041.59</v>
      </c>
    </row>
    <row r="71" spans="1:3" x14ac:dyDescent="0.2">
      <c r="A71" s="1">
        <v>45636</v>
      </c>
      <c r="B71">
        <v>6034.91</v>
      </c>
      <c r="C71">
        <v>6005.23</v>
      </c>
    </row>
    <row r="72" spans="1:3" x14ac:dyDescent="0.2">
      <c r="A72" s="1">
        <v>45635</v>
      </c>
      <c r="B72">
        <v>6052.85</v>
      </c>
      <c r="C72">
        <v>6017.09</v>
      </c>
    </row>
    <row r="73" spans="1:3" x14ac:dyDescent="0.2">
      <c r="A73" s="1">
        <v>45632</v>
      </c>
      <c r="B73">
        <v>6090.27</v>
      </c>
      <c r="C73">
        <v>6046.44</v>
      </c>
    </row>
    <row r="74" spans="1:3" x14ac:dyDescent="0.2">
      <c r="A74" s="1">
        <v>45631</v>
      </c>
      <c r="B74">
        <v>6075.11</v>
      </c>
      <c r="C74">
        <v>6033.84</v>
      </c>
    </row>
    <row r="75" spans="1:3" x14ac:dyDescent="0.2">
      <c r="A75" s="1">
        <v>45630</v>
      </c>
      <c r="B75">
        <v>6086.49</v>
      </c>
      <c r="C75">
        <v>6035.11</v>
      </c>
    </row>
    <row r="76" spans="1:3" x14ac:dyDescent="0.2">
      <c r="A76" s="1">
        <v>45629</v>
      </c>
      <c r="B76">
        <v>6049.88</v>
      </c>
      <c r="C76">
        <v>6017.23</v>
      </c>
    </row>
    <row r="77" spans="1:3" x14ac:dyDescent="0.2">
      <c r="A77" s="1">
        <v>45628</v>
      </c>
      <c r="B77">
        <v>6047.15</v>
      </c>
      <c r="C77">
        <v>6018.66</v>
      </c>
    </row>
    <row r="78" spans="1:3" x14ac:dyDescent="0.2">
      <c r="A78" s="1">
        <v>45625</v>
      </c>
      <c r="B78">
        <v>6032.38</v>
      </c>
      <c r="C78">
        <v>5990.1</v>
      </c>
    </row>
    <row r="79" spans="1:3" x14ac:dyDescent="0.2">
      <c r="A79" s="1">
        <v>45623</v>
      </c>
      <c r="B79">
        <v>5998.74</v>
      </c>
      <c r="C79">
        <v>5961.33</v>
      </c>
    </row>
    <row r="80" spans="1:3" x14ac:dyDescent="0.2">
      <c r="A80" s="1">
        <v>45622</v>
      </c>
      <c r="B80">
        <v>6021.63</v>
      </c>
      <c r="C80">
        <v>5977.93</v>
      </c>
    </row>
    <row r="81" spans="1:3" x14ac:dyDescent="0.2">
      <c r="A81" s="1">
        <v>45621</v>
      </c>
      <c r="B81">
        <v>5987.37</v>
      </c>
      <c r="C81">
        <v>5947.77</v>
      </c>
    </row>
    <row r="82" spans="1:3" x14ac:dyDescent="0.2">
      <c r="A82" s="1">
        <v>45618</v>
      </c>
      <c r="B82">
        <v>5969.34</v>
      </c>
      <c r="C82">
        <v>5928.57</v>
      </c>
    </row>
    <row r="83" spans="1:3" x14ac:dyDescent="0.2">
      <c r="A83" s="1">
        <v>45617</v>
      </c>
      <c r="B83">
        <v>5948.71</v>
      </c>
      <c r="C83">
        <v>5894.19</v>
      </c>
    </row>
    <row r="84" spans="1:3" x14ac:dyDescent="0.2">
      <c r="A84" s="1">
        <v>45616</v>
      </c>
      <c r="B84">
        <v>5917.11</v>
      </c>
      <c r="C84">
        <v>5872.4</v>
      </c>
    </row>
    <row r="85" spans="1:3" x14ac:dyDescent="0.2">
      <c r="A85" s="1">
        <v>45615</v>
      </c>
      <c r="B85">
        <v>5916.98</v>
      </c>
      <c r="C85">
        <v>5882.69</v>
      </c>
    </row>
    <row r="86" spans="1:3" x14ac:dyDescent="0.2">
      <c r="A86" s="1">
        <v>45614</v>
      </c>
      <c r="B86">
        <v>5893.62</v>
      </c>
      <c r="C86">
        <v>5860.48</v>
      </c>
    </row>
    <row r="87" spans="1:3" x14ac:dyDescent="0.2">
      <c r="A87" s="1">
        <v>45611</v>
      </c>
      <c r="B87">
        <v>5870.62</v>
      </c>
      <c r="C87">
        <v>5833.5</v>
      </c>
    </row>
    <row r="88" spans="1:3" x14ac:dyDescent="0.2">
      <c r="A88" s="1">
        <v>45610</v>
      </c>
      <c r="B88">
        <v>5949.17</v>
      </c>
      <c r="C88">
        <v>5901.31</v>
      </c>
    </row>
    <row r="89" spans="1:3" x14ac:dyDescent="0.2">
      <c r="A89" s="1">
        <v>45609</v>
      </c>
      <c r="B89">
        <v>5985.38</v>
      </c>
      <c r="C89">
        <v>5951.8</v>
      </c>
    </row>
    <row r="90" spans="1:3" x14ac:dyDescent="0.2">
      <c r="A90" s="1">
        <v>45608</v>
      </c>
      <c r="B90">
        <v>5983.99</v>
      </c>
      <c r="C90">
        <v>5939.46</v>
      </c>
    </row>
    <row r="91" spans="1:3" x14ac:dyDescent="0.2">
      <c r="A91" s="1">
        <v>45607</v>
      </c>
      <c r="B91">
        <v>6001.35</v>
      </c>
      <c r="C91">
        <v>5957.63</v>
      </c>
    </row>
    <row r="92" spans="1:3" x14ac:dyDescent="0.2">
      <c r="A92" s="1">
        <v>45604</v>
      </c>
      <c r="B92">
        <v>5995.54</v>
      </c>
      <c r="C92">
        <v>5960.52</v>
      </c>
    </row>
    <row r="93" spans="1:3" x14ac:dyDescent="0.2">
      <c r="A93" s="1">
        <v>45603</v>
      </c>
      <c r="B93">
        <v>5973.1</v>
      </c>
      <c r="C93">
        <v>5932.42</v>
      </c>
    </row>
    <row r="94" spans="1:3" x14ac:dyDescent="0.2">
      <c r="A94" s="1">
        <v>45602</v>
      </c>
      <c r="B94">
        <v>5929.04</v>
      </c>
      <c r="C94">
        <v>5885.25</v>
      </c>
    </row>
    <row r="95" spans="1:3" x14ac:dyDescent="0.2">
      <c r="A95" s="1">
        <v>45601</v>
      </c>
      <c r="B95">
        <v>5782.76</v>
      </c>
      <c r="C95">
        <v>5735.43</v>
      </c>
    </row>
    <row r="96" spans="1:3" x14ac:dyDescent="0.2">
      <c r="A96" s="1">
        <v>45600</v>
      </c>
      <c r="B96">
        <v>5712.69</v>
      </c>
      <c r="C96">
        <v>5673.21</v>
      </c>
    </row>
    <row r="97" spans="1:3" x14ac:dyDescent="0.2">
      <c r="A97" s="1">
        <v>45597</v>
      </c>
      <c r="B97">
        <v>5728.8</v>
      </c>
      <c r="C97">
        <v>5697.97</v>
      </c>
    </row>
    <row r="98" spans="1:3" x14ac:dyDescent="0.2">
      <c r="A98" s="1">
        <v>45596</v>
      </c>
      <c r="B98">
        <v>5705.45</v>
      </c>
      <c r="C98">
        <v>5669.85</v>
      </c>
    </row>
    <row r="99" spans="1:3" x14ac:dyDescent="0.2">
      <c r="A99" s="1">
        <v>45595</v>
      </c>
      <c r="B99">
        <v>5813.67</v>
      </c>
      <c r="C99">
        <v>5773.66</v>
      </c>
    </row>
    <row r="100" spans="1:3" x14ac:dyDescent="0.2">
      <c r="A100" s="1">
        <v>45594</v>
      </c>
      <c r="B100">
        <v>5832.92</v>
      </c>
      <c r="C100">
        <v>5796.19</v>
      </c>
    </row>
    <row r="101" spans="1:3" x14ac:dyDescent="0.2">
      <c r="A101" s="1">
        <v>45593</v>
      </c>
      <c r="B101">
        <v>5823.52</v>
      </c>
      <c r="C101">
        <v>5787.12</v>
      </c>
    </row>
    <row r="102" spans="1:3" x14ac:dyDescent="0.2">
      <c r="A102" s="1">
        <v>45590</v>
      </c>
      <c r="B102">
        <v>5808.12</v>
      </c>
      <c r="C102">
        <v>5771.44</v>
      </c>
    </row>
    <row r="103" spans="1:3" x14ac:dyDescent="0.2">
      <c r="A103" s="1">
        <v>45589</v>
      </c>
      <c r="B103">
        <v>5809.86</v>
      </c>
      <c r="C103">
        <v>5777.55</v>
      </c>
    </row>
    <row r="104" spans="1:3" x14ac:dyDescent="0.2">
      <c r="A104" s="1">
        <v>45588</v>
      </c>
      <c r="B104">
        <v>5797.42</v>
      </c>
      <c r="C104">
        <v>5758.47</v>
      </c>
    </row>
    <row r="105" spans="1:3" x14ac:dyDescent="0.2">
      <c r="A105" s="1">
        <v>45587</v>
      </c>
      <c r="B105">
        <v>5851.2</v>
      </c>
      <c r="C105">
        <v>5804.31</v>
      </c>
    </row>
    <row r="106" spans="1:3" x14ac:dyDescent="0.2">
      <c r="A106" s="1">
        <v>45586</v>
      </c>
      <c r="B106">
        <v>5853.98</v>
      </c>
      <c r="C106">
        <v>5813.8</v>
      </c>
    </row>
    <row r="107" spans="1:3" x14ac:dyDescent="0.2">
      <c r="A107" s="1">
        <v>45583</v>
      </c>
      <c r="B107">
        <v>5864.67</v>
      </c>
      <c r="C107">
        <v>5821.44</v>
      </c>
    </row>
    <row r="108" spans="1:3" x14ac:dyDescent="0.2">
      <c r="A108" s="1">
        <v>45582</v>
      </c>
      <c r="B108">
        <v>5841.47</v>
      </c>
      <c r="C108">
        <v>5808.69</v>
      </c>
    </row>
    <row r="109" spans="1:3" x14ac:dyDescent="0.2">
      <c r="A109" s="1">
        <v>45581</v>
      </c>
      <c r="B109">
        <v>5842.47</v>
      </c>
      <c r="C109">
        <v>5794.35</v>
      </c>
    </row>
    <row r="110" spans="1:3" x14ac:dyDescent="0.2">
      <c r="A110" s="1">
        <v>45580</v>
      </c>
      <c r="B110">
        <v>5815.26</v>
      </c>
      <c r="C110">
        <v>5774.32</v>
      </c>
    </row>
    <row r="111" spans="1:3" x14ac:dyDescent="0.2">
      <c r="A111" s="1">
        <v>45579</v>
      </c>
      <c r="B111">
        <v>5859.85</v>
      </c>
      <c r="C111">
        <v>5823.87</v>
      </c>
    </row>
    <row r="112" spans="1:3" x14ac:dyDescent="0.2">
      <c r="A112" s="1">
        <v>45576</v>
      </c>
      <c r="B112">
        <v>5815.03</v>
      </c>
      <c r="C112">
        <v>5771.12</v>
      </c>
    </row>
    <row r="113" spans="1:3" x14ac:dyDescent="0.2">
      <c r="A113" s="1">
        <v>45575</v>
      </c>
      <c r="B113">
        <v>5780.05</v>
      </c>
      <c r="C113">
        <v>5732.69</v>
      </c>
    </row>
    <row r="114" spans="1:3" x14ac:dyDescent="0.2">
      <c r="A114" s="1">
        <v>45574</v>
      </c>
      <c r="B114">
        <v>5792.04</v>
      </c>
      <c r="C114">
        <v>5743.67</v>
      </c>
    </row>
    <row r="115" spans="1:3" x14ac:dyDescent="0.2">
      <c r="A115" s="1">
        <v>45573</v>
      </c>
      <c r="B115">
        <v>5751.13</v>
      </c>
      <c r="C115">
        <v>5708.98</v>
      </c>
    </row>
    <row r="116" spans="1:3" x14ac:dyDescent="0.2">
      <c r="A116" s="1">
        <v>45572</v>
      </c>
      <c r="B116">
        <v>5695.94</v>
      </c>
      <c r="C116">
        <v>5655.39</v>
      </c>
    </row>
    <row r="117" spans="1:3" x14ac:dyDescent="0.2">
      <c r="A117" s="1">
        <v>45569</v>
      </c>
      <c r="B117">
        <v>5751.07</v>
      </c>
      <c r="C117">
        <v>5714.54</v>
      </c>
    </row>
    <row r="118" spans="1:3" x14ac:dyDescent="0.2">
      <c r="A118" s="1">
        <v>45568</v>
      </c>
      <c r="B118">
        <v>5699.94</v>
      </c>
      <c r="C118">
        <v>5644.67</v>
      </c>
    </row>
    <row r="119" spans="1:3" x14ac:dyDescent="0.2">
      <c r="A119" s="1">
        <v>45567</v>
      </c>
      <c r="B119">
        <v>5709.54</v>
      </c>
      <c r="C119">
        <v>5672.75</v>
      </c>
    </row>
    <row r="120" spans="1:3" x14ac:dyDescent="0.2">
      <c r="A120" s="1">
        <v>45566</v>
      </c>
      <c r="B120">
        <v>5708.75</v>
      </c>
      <c r="C120">
        <v>5652.6</v>
      </c>
    </row>
    <row r="121" spans="1:3" x14ac:dyDescent="0.2">
      <c r="A121" s="1">
        <v>45565</v>
      </c>
      <c r="B121">
        <v>5762.48</v>
      </c>
      <c r="C121">
        <v>5700.44</v>
      </c>
    </row>
    <row r="122" spans="1:3" x14ac:dyDescent="0.2">
      <c r="A122" s="1">
        <v>45562</v>
      </c>
      <c r="B122">
        <v>5738.17</v>
      </c>
      <c r="C122">
        <v>5697.76</v>
      </c>
    </row>
    <row r="123" spans="1:3" x14ac:dyDescent="0.2">
      <c r="A123" s="1">
        <v>45561</v>
      </c>
      <c r="B123">
        <v>5745.37</v>
      </c>
      <c r="C123">
        <v>5701.15</v>
      </c>
    </row>
    <row r="124" spans="1:3" x14ac:dyDescent="0.2">
      <c r="A124" s="1">
        <v>45560</v>
      </c>
      <c r="B124">
        <v>5722.26</v>
      </c>
      <c r="C124">
        <v>5687.84</v>
      </c>
    </row>
    <row r="125" spans="1:3" x14ac:dyDescent="0.2">
      <c r="A125" s="1">
        <v>45559</v>
      </c>
      <c r="B125">
        <v>5732.93</v>
      </c>
      <c r="C125">
        <v>5686.43</v>
      </c>
    </row>
    <row r="126" spans="1:3" x14ac:dyDescent="0.2">
      <c r="A126" s="1">
        <v>45558</v>
      </c>
      <c r="B126">
        <v>5718.57</v>
      </c>
      <c r="C126">
        <v>5658.82</v>
      </c>
    </row>
    <row r="127" spans="1:3" x14ac:dyDescent="0.2">
      <c r="A127" s="1">
        <v>45555</v>
      </c>
      <c r="B127">
        <v>5702.55</v>
      </c>
      <c r="C127">
        <v>5646.29</v>
      </c>
    </row>
    <row r="128" spans="1:3" x14ac:dyDescent="0.2">
      <c r="A128" s="1">
        <v>45554</v>
      </c>
      <c r="B128">
        <v>5713.64</v>
      </c>
      <c r="C128">
        <v>5643.33</v>
      </c>
    </row>
    <row r="129" spans="1:3" x14ac:dyDescent="0.2">
      <c r="A129" s="1">
        <v>45553</v>
      </c>
      <c r="B129">
        <v>5618.26</v>
      </c>
      <c r="C129">
        <v>5576.04</v>
      </c>
    </row>
    <row r="130" spans="1:3" x14ac:dyDescent="0.2">
      <c r="A130" s="1">
        <v>45552</v>
      </c>
      <c r="B130">
        <v>5634.58</v>
      </c>
      <c r="C130">
        <v>5565.47</v>
      </c>
    </row>
    <row r="131" spans="1:3" x14ac:dyDescent="0.2">
      <c r="A131" s="1">
        <v>45551</v>
      </c>
      <c r="B131">
        <v>5633.09</v>
      </c>
      <c r="C131">
        <v>5560.89</v>
      </c>
    </row>
    <row r="132" spans="1:3" x14ac:dyDescent="0.2">
      <c r="A132" s="1">
        <v>45548</v>
      </c>
      <c r="B132">
        <v>5626.02</v>
      </c>
      <c r="C132">
        <v>5581.84</v>
      </c>
    </row>
    <row r="133" spans="1:3" x14ac:dyDescent="0.2">
      <c r="A133" s="1">
        <v>45547</v>
      </c>
      <c r="B133">
        <v>5595.76</v>
      </c>
      <c r="C133">
        <v>5534.07</v>
      </c>
    </row>
    <row r="134" spans="1:3" x14ac:dyDescent="0.2">
      <c r="A134" s="1">
        <v>45546</v>
      </c>
      <c r="B134">
        <v>5554.13</v>
      </c>
      <c r="C134">
        <v>5481.99</v>
      </c>
    </row>
    <row r="135" spans="1:3" x14ac:dyDescent="0.2">
      <c r="A135" s="1">
        <v>45545</v>
      </c>
      <c r="B135">
        <v>5495.52</v>
      </c>
      <c r="C135">
        <v>5415.14</v>
      </c>
    </row>
    <row r="136" spans="1:3" x14ac:dyDescent="0.2">
      <c r="A136" s="1">
        <v>45544</v>
      </c>
      <c r="B136">
        <v>5471.05</v>
      </c>
      <c r="C136">
        <v>5413.28</v>
      </c>
    </row>
    <row r="137" spans="1:3" x14ac:dyDescent="0.2">
      <c r="A137" s="1">
        <v>45541</v>
      </c>
      <c r="B137">
        <v>5408.42</v>
      </c>
      <c r="C137">
        <v>5317.27</v>
      </c>
    </row>
    <row r="138" spans="1:3" x14ac:dyDescent="0.2">
      <c r="A138" s="1">
        <v>45540</v>
      </c>
      <c r="B138">
        <v>5503.41</v>
      </c>
      <c r="C138">
        <v>5431.37</v>
      </c>
    </row>
    <row r="139" spans="1:3" x14ac:dyDescent="0.2">
      <c r="A139" s="1">
        <v>45539</v>
      </c>
      <c r="B139">
        <v>5520.07</v>
      </c>
      <c r="C139">
        <v>5442.98</v>
      </c>
    </row>
    <row r="140" spans="1:3" x14ac:dyDescent="0.2">
      <c r="A140" s="1">
        <v>45538</v>
      </c>
      <c r="B140">
        <v>5528.93</v>
      </c>
      <c r="C140">
        <v>5460.36</v>
      </c>
    </row>
    <row r="141" spans="1:3" x14ac:dyDescent="0.2">
      <c r="A141" s="1">
        <v>45534</v>
      </c>
      <c r="B141">
        <v>5648.4</v>
      </c>
      <c r="C141">
        <v>5571.95</v>
      </c>
    </row>
    <row r="142" spans="1:3" x14ac:dyDescent="0.2">
      <c r="A142" s="1">
        <v>45533</v>
      </c>
      <c r="B142">
        <v>5591.96</v>
      </c>
      <c r="C142">
        <v>5533.54</v>
      </c>
    </row>
    <row r="143" spans="1:3" x14ac:dyDescent="0.2">
      <c r="A143" s="1">
        <v>45532</v>
      </c>
      <c r="B143">
        <v>5592.18</v>
      </c>
      <c r="C143">
        <v>5502.62</v>
      </c>
    </row>
    <row r="144" spans="1:3" x14ac:dyDescent="0.2">
      <c r="A144" s="1">
        <v>45531</v>
      </c>
      <c r="B144">
        <v>5625.8</v>
      </c>
      <c r="C144">
        <v>5557</v>
      </c>
    </row>
    <row r="145" spans="1:3" x14ac:dyDescent="0.2">
      <c r="A145" s="1">
        <v>45530</v>
      </c>
      <c r="B145">
        <v>5616.84</v>
      </c>
      <c r="C145">
        <v>5558.03</v>
      </c>
    </row>
    <row r="146" spans="1:3" x14ac:dyDescent="0.2">
      <c r="A146" s="1">
        <v>45527</v>
      </c>
      <c r="B146">
        <v>5634.61</v>
      </c>
      <c r="C146">
        <v>5597.12</v>
      </c>
    </row>
    <row r="147" spans="1:3" x14ac:dyDescent="0.2">
      <c r="A147" s="1">
        <v>45526</v>
      </c>
      <c r="B147">
        <v>5570.64</v>
      </c>
      <c r="C147">
        <v>5524.29</v>
      </c>
    </row>
    <row r="148" spans="1:3" x14ac:dyDescent="0.2">
      <c r="A148" s="1">
        <v>45525</v>
      </c>
      <c r="B148">
        <v>5620.85</v>
      </c>
      <c r="C148">
        <v>5567.65</v>
      </c>
    </row>
    <row r="149" spans="1:3" x14ac:dyDescent="0.2">
      <c r="A149" s="1">
        <v>45524</v>
      </c>
      <c r="B149">
        <v>5597.12</v>
      </c>
      <c r="C149">
        <v>5547.79</v>
      </c>
    </row>
    <row r="150" spans="1:3" x14ac:dyDescent="0.2">
      <c r="A150" s="1">
        <v>45523</v>
      </c>
      <c r="B150">
        <v>5608.25</v>
      </c>
      <c r="C150">
        <v>5555.61</v>
      </c>
    </row>
    <row r="151" spans="1:3" x14ac:dyDescent="0.2">
      <c r="A151" s="1">
        <v>45520</v>
      </c>
      <c r="B151">
        <v>5554.25</v>
      </c>
      <c r="C151">
        <v>5502.77</v>
      </c>
    </row>
    <row r="152" spans="1:3" x14ac:dyDescent="0.2">
      <c r="A152" s="1">
        <v>45519</v>
      </c>
      <c r="B152">
        <v>5543.22</v>
      </c>
      <c r="C152">
        <v>5482.71</v>
      </c>
    </row>
    <row r="153" spans="1:3" x14ac:dyDescent="0.2">
      <c r="A153" s="1">
        <v>45518</v>
      </c>
      <c r="B153">
        <v>5455.21</v>
      </c>
      <c r="C153">
        <v>5402.99</v>
      </c>
    </row>
    <row r="154" spans="1:3" x14ac:dyDescent="0.2">
      <c r="A154" s="1">
        <v>45517</v>
      </c>
      <c r="B154">
        <v>5434.43</v>
      </c>
      <c r="C154">
        <v>5373.79</v>
      </c>
    </row>
    <row r="155" spans="1:3" x14ac:dyDescent="0.2">
      <c r="A155" s="1">
        <v>45516</v>
      </c>
      <c r="B155">
        <v>5344.39</v>
      </c>
      <c r="C155">
        <v>5289.74</v>
      </c>
    </row>
    <row r="156" spans="1:3" x14ac:dyDescent="0.2">
      <c r="A156" s="1">
        <v>45513</v>
      </c>
      <c r="B156">
        <v>5344.16</v>
      </c>
      <c r="C156">
        <v>5288.45</v>
      </c>
    </row>
    <row r="157" spans="1:3" x14ac:dyDescent="0.2">
      <c r="A157" s="1">
        <v>45512</v>
      </c>
      <c r="B157">
        <v>5319.31</v>
      </c>
      <c r="C157">
        <v>5269.15</v>
      </c>
    </row>
    <row r="158" spans="1:3" x14ac:dyDescent="0.2">
      <c r="A158" s="1">
        <v>45511</v>
      </c>
      <c r="B158">
        <v>5199.5</v>
      </c>
      <c r="C158">
        <v>5131.28</v>
      </c>
    </row>
    <row r="159" spans="1:3" x14ac:dyDescent="0.2">
      <c r="A159" s="1">
        <v>45510</v>
      </c>
      <c r="B159">
        <v>5240.03</v>
      </c>
      <c r="C159">
        <v>5160.07</v>
      </c>
    </row>
    <row r="160" spans="1:3" x14ac:dyDescent="0.2">
      <c r="A160" s="1">
        <v>45509</v>
      </c>
      <c r="B160">
        <v>5186.33</v>
      </c>
      <c r="C160">
        <v>5153.09</v>
      </c>
    </row>
    <row r="161" spans="1:3" x14ac:dyDescent="0.2">
      <c r="A161" s="1">
        <v>45506</v>
      </c>
      <c r="B161">
        <v>5346.56</v>
      </c>
      <c r="C161">
        <v>5272.91</v>
      </c>
    </row>
    <row r="162" spans="1:3" x14ac:dyDescent="0.2">
      <c r="A162" s="1">
        <v>45505</v>
      </c>
      <c r="B162">
        <v>5446.68</v>
      </c>
      <c r="C162">
        <v>5370.87</v>
      </c>
    </row>
    <row r="163" spans="1:3" x14ac:dyDescent="0.2">
      <c r="A163" s="1">
        <v>45504</v>
      </c>
      <c r="B163">
        <v>5522.3</v>
      </c>
      <c r="C163">
        <v>5484.77</v>
      </c>
    </row>
    <row r="164" spans="1:3" x14ac:dyDescent="0.2">
      <c r="A164" s="1">
        <v>45503</v>
      </c>
      <c r="B164">
        <v>5436.44</v>
      </c>
      <c r="C164">
        <v>5356.8</v>
      </c>
    </row>
    <row r="165" spans="1:3" x14ac:dyDescent="0.2">
      <c r="A165" s="1">
        <v>45502</v>
      </c>
      <c r="B165">
        <v>5463.54</v>
      </c>
      <c r="C165">
        <v>5411.31</v>
      </c>
    </row>
    <row r="166" spans="1:3" x14ac:dyDescent="0.2">
      <c r="A166" s="1">
        <v>45499</v>
      </c>
      <c r="B166">
        <v>5459.1</v>
      </c>
      <c r="C166">
        <v>5403.35</v>
      </c>
    </row>
    <row r="167" spans="1:3" x14ac:dyDescent="0.2">
      <c r="A167" s="1">
        <v>45498</v>
      </c>
      <c r="B167">
        <v>5399.22</v>
      </c>
      <c r="C167">
        <v>5344.06</v>
      </c>
    </row>
    <row r="168" spans="1:3" x14ac:dyDescent="0.2">
      <c r="A168" s="1">
        <v>45497</v>
      </c>
      <c r="B168">
        <v>5427.13</v>
      </c>
      <c r="C168">
        <v>5387.9</v>
      </c>
    </row>
    <row r="169" spans="1:3" x14ac:dyDescent="0.2">
      <c r="A169" s="1">
        <v>45496</v>
      </c>
      <c r="B169">
        <v>5555.74</v>
      </c>
      <c r="C169">
        <v>5494.5</v>
      </c>
    </row>
    <row r="170" spans="1:3" x14ac:dyDescent="0.2">
      <c r="A170" s="1">
        <v>45495</v>
      </c>
      <c r="B170">
        <v>5564.41</v>
      </c>
      <c r="C170">
        <v>5507.28</v>
      </c>
    </row>
    <row r="171" spans="1:3" x14ac:dyDescent="0.2">
      <c r="A171" s="1">
        <v>45492</v>
      </c>
      <c r="B171">
        <v>5505</v>
      </c>
      <c r="C171">
        <v>5470.33</v>
      </c>
    </row>
    <row r="172" spans="1:3" x14ac:dyDescent="0.2">
      <c r="A172" s="1">
        <v>45491</v>
      </c>
      <c r="B172">
        <v>5544.59</v>
      </c>
      <c r="C172">
        <v>5506.89</v>
      </c>
    </row>
    <row r="173" spans="1:3" x14ac:dyDescent="0.2">
      <c r="A173" s="1">
        <v>45490</v>
      </c>
      <c r="B173">
        <v>5588.27</v>
      </c>
      <c r="C173">
        <v>5553.01</v>
      </c>
    </row>
    <row r="174" spans="1:3" x14ac:dyDescent="0.2">
      <c r="A174" s="1">
        <v>45489</v>
      </c>
      <c r="B174">
        <v>5667.2</v>
      </c>
      <c r="C174">
        <v>5621.33</v>
      </c>
    </row>
    <row r="175" spans="1:3" x14ac:dyDescent="0.2">
      <c r="A175" s="1">
        <v>45488</v>
      </c>
      <c r="B175">
        <v>5631.22</v>
      </c>
      <c r="C175">
        <v>5598.2</v>
      </c>
    </row>
    <row r="176" spans="1:3" x14ac:dyDescent="0.2">
      <c r="A176" s="1">
        <v>45485</v>
      </c>
      <c r="B176">
        <v>5615.35</v>
      </c>
      <c r="C176">
        <v>5576.58</v>
      </c>
    </row>
    <row r="177" spans="1:3" x14ac:dyDescent="0.2">
      <c r="A177" s="1">
        <v>45484</v>
      </c>
      <c r="B177">
        <v>5584.54</v>
      </c>
      <c r="C177">
        <v>5525.91</v>
      </c>
    </row>
    <row r="178" spans="1:3" x14ac:dyDescent="0.2">
      <c r="A178" s="1">
        <v>45483</v>
      </c>
      <c r="B178">
        <v>5633.91</v>
      </c>
      <c r="C178">
        <v>5577.35</v>
      </c>
    </row>
    <row r="179" spans="1:3" x14ac:dyDescent="0.2">
      <c r="A179" s="1">
        <v>45482</v>
      </c>
      <c r="B179">
        <v>5576.98</v>
      </c>
      <c r="C179">
        <v>5540.95</v>
      </c>
    </row>
    <row r="180" spans="1:3" x14ac:dyDescent="0.2">
      <c r="A180" s="1">
        <v>45481</v>
      </c>
      <c r="B180">
        <v>5572.85</v>
      </c>
      <c r="C180">
        <v>5530.06</v>
      </c>
    </row>
    <row r="181" spans="1:3" x14ac:dyDescent="0.2">
      <c r="A181" s="1">
        <v>45478</v>
      </c>
      <c r="B181">
        <v>5567.19</v>
      </c>
      <c r="C181">
        <v>5514.42</v>
      </c>
    </row>
    <row r="182" spans="1:3" x14ac:dyDescent="0.2">
      <c r="A182" s="1">
        <v>45476</v>
      </c>
      <c r="B182">
        <v>5537.02</v>
      </c>
      <c r="C182">
        <v>5479.48</v>
      </c>
    </row>
    <row r="183" spans="1:3" x14ac:dyDescent="0.2">
      <c r="A183" s="1">
        <v>45475</v>
      </c>
      <c r="B183">
        <v>5509.01</v>
      </c>
      <c r="C183">
        <v>5463.86</v>
      </c>
    </row>
    <row r="184" spans="1:3" x14ac:dyDescent="0.2">
      <c r="A184" s="1">
        <v>45474</v>
      </c>
      <c r="B184">
        <v>5475.09</v>
      </c>
      <c r="C184">
        <v>5444.4</v>
      </c>
    </row>
    <row r="185" spans="1:3" x14ac:dyDescent="0.2">
      <c r="A185" s="1">
        <v>45471</v>
      </c>
      <c r="B185">
        <v>5460.48</v>
      </c>
      <c r="C185">
        <v>5426.23</v>
      </c>
    </row>
    <row r="186" spans="1:3" x14ac:dyDescent="0.2">
      <c r="A186" s="1">
        <v>45470</v>
      </c>
      <c r="B186">
        <v>5482.87</v>
      </c>
      <c r="C186">
        <v>5442.12</v>
      </c>
    </row>
    <row r="187" spans="1:3" x14ac:dyDescent="0.2">
      <c r="A187" s="1">
        <v>45469</v>
      </c>
      <c r="B187">
        <v>5477.9</v>
      </c>
      <c r="C187">
        <v>5426.22</v>
      </c>
    </row>
    <row r="188" spans="1:3" x14ac:dyDescent="0.2">
      <c r="A188" s="1">
        <v>45468</v>
      </c>
      <c r="B188">
        <v>5469.3</v>
      </c>
      <c r="C188">
        <v>5432.28</v>
      </c>
    </row>
    <row r="189" spans="1:3" x14ac:dyDescent="0.2">
      <c r="A189" s="1">
        <v>45467</v>
      </c>
      <c r="B189">
        <v>5447.87</v>
      </c>
      <c r="C189">
        <v>5402.46</v>
      </c>
    </row>
    <row r="190" spans="1:3" x14ac:dyDescent="0.2">
      <c r="A190" s="1">
        <v>45464</v>
      </c>
      <c r="B190">
        <v>5464.62</v>
      </c>
      <c r="C190">
        <v>5426.19</v>
      </c>
    </row>
    <row r="191" spans="1:3" x14ac:dyDescent="0.2">
      <c r="A191" s="1">
        <v>45463</v>
      </c>
      <c r="B191">
        <v>5473.17</v>
      </c>
      <c r="C191">
        <v>5431</v>
      </c>
    </row>
    <row r="192" spans="1:3" x14ac:dyDescent="0.2">
      <c r="A192" s="1">
        <v>45461</v>
      </c>
      <c r="B192">
        <v>5487.03</v>
      </c>
      <c r="C192">
        <v>5463.56</v>
      </c>
    </row>
    <row r="193" spans="1:3" x14ac:dyDescent="0.2">
      <c r="A193" s="1">
        <v>45460</v>
      </c>
      <c r="B193">
        <v>5473.23</v>
      </c>
      <c r="C193">
        <v>5426.69</v>
      </c>
    </row>
    <row r="194" spans="1:3" x14ac:dyDescent="0.2">
      <c r="A194" s="1">
        <v>45457</v>
      </c>
      <c r="B194">
        <v>5431.6</v>
      </c>
      <c r="C194">
        <v>5380.43</v>
      </c>
    </row>
    <row r="195" spans="1:3" x14ac:dyDescent="0.2">
      <c r="A195" s="1">
        <v>45456</v>
      </c>
      <c r="B195">
        <v>5433.74</v>
      </c>
      <c r="C195">
        <v>5388.12</v>
      </c>
    </row>
    <row r="196" spans="1:3" x14ac:dyDescent="0.2">
      <c r="A196" s="1">
        <v>45455</v>
      </c>
      <c r="B196">
        <v>5421.03</v>
      </c>
      <c r="C196">
        <v>5384.12</v>
      </c>
    </row>
    <row r="197" spans="1:3" x14ac:dyDescent="0.2">
      <c r="A197" s="1">
        <v>45454</v>
      </c>
      <c r="B197">
        <v>5375.32</v>
      </c>
      <c r="C197">
        <v>5342.51</v>
      </c>
    </row>
    <row r="198" spans="1:3" x14ac:dyDescent="0.2">
      <c r="A198" s="1">
        <v>45453</v>
      </c>
      <c r="B198">
        <v>5360.79</v>
      </c>
      <c r="C198">
        <v>5330.9</v>
      </c>
    </row>
    <row r="199" spans="1:3" x14ac:dyDescent="0.2">
      <c r="A199" s="1">
        <v>45450</v>
      </c>
      <c r="B199">
        <v>5346.99</v>
      </c>
      <c r="C199">
        <v>5282.55</v>
      </c>
    </row>
    <row r="200" spans="1:3" x14ac:dyDescent="0.2">
      <c r="A200" s="1">
        <v>45449</v>
      </c>
      <c r="B200">
        <v>5352.96</v>
      </c>
      <c r="C200">
        <v>5294.11</v>
      </c>
    </row>
    <row r="201" spans="1:3" x14ac:dyDescent="0.2">
      <c r="A201" s="1">
        <v>45448</v>
      </c>
      <c r="B201">
        <v>5354.03</v>
      </c>
      <c r="C201">
        <v>5313.38</v>
      </c>
    </row>
    <row r="202" spans="1:3" x14ac:dyDescent="0.2">
      <c r="A202" s="1">
        <v>45447</v>
      </c>
      <c r="B202">
        <v>5291.34</v>
      </c>
      <c r="C202">
        <v>5234.6899999999996</v>
      </c>
    </row>
    <row r="203" spans="1:3" x14ac:dyDescent="0.2">
      <c r="A203" s="1">
        <v>45446</v>
      </c>
      <c r="B203">
        <v>5283.4</v>
      </c>
      <c r="C203">
        <v>5250.63</v>
      </c>
    </row>
    <row r="204" spans="1:3" x14ac:dyDescent="0.2">
      <c r="A204" s="1">
        <v>45443</v>
      </c>
      <c r="B204">
        <v>5277.51</v>
      </c>
      <c r="C204">
        <v>5224.07</v>
      </c>
    </row>
    <row r="205" spans="1:3" x14ac:dyDescent="0.2">
      <c r="A205" s="1">
        <v>45442</v>
      </c>
      <c r="B205">
        <v>5235.4799999999996</v>
      </c>
      <c r="C205">
        <v>5173.71</v>
      </c>
    </row>
    <row r="206" spans="1:3" x14ac:dyDescent="0.2">
      <c r="A206" s="1">
        <v>45441</v>
      </c>
      <c r="B206">
        <v>5266.95</v>
      </c>
      <c r="C206">
        <v>5201.3999999999996</v>
      </c>
    </row>
    <row r="207" spans="1:3" x14ac:dyDescent="0.2">
      <c r="A207" s="1">
        <v>45440</v>
      </c>
      <c r="B207">
        <v>5306.04</v>
      </c>
      <c r="C207">
        <v>5255.13</v>
      </c>
    </row>
    <row r="208" spans="1:3" x14ac:dyDescent="0.2">
      <c r="A208" s="1">
        <v>45436</v>
      </c>
      <c r="B208">
        <v>5304.72</v>
      </c>
      <c r="C208">
        <v>5256.74</v>
      </c>
    </row>
    <row r="209" spans="1:3" x14ac:dyDescent="0.2">
      <c r="A209" s="1">
        <v>45435</v>
      </c>
      <c r="B209">
        <v>5267.84</v>
      </c>
      <c r="C209">
        <v>5219.3900000000003</v>
      </c>
    </row>
    <row r="210" spans="1:3" x14ac:dyDescent="0.2">
      <c r="A210" s="1">
        <v>45434</v>
      </c>
      <c r="B210">
        <v>5307.01</v>
      </c>
      <c r="C210">
        <v>5259.66</v>
      </c>
    </row>
    <row r="211" spans="1:3" x14ac:dyDescent="0.2">
      <c r="A211" s="1">
        <v>45433</v>
      </c>
      <c r="B211">
        <v>5321.41</v>
      </c>
      <c r="C211">
        <v>5260.11</v>
      </c>
    </row>
    <row r="212" spans="1:3" x14ac:dyDescent="0.2">
      <c r="A212" s="1">
        <v>45432</v>
      </c>
      <c r="B212">
        <v>5308.13</v>
      </c>
      <c r="C212">
        <v>5247.45</v>
      </c>
    </row>
    <row r="213" spans="1:3" x14ac:dyDescent="0.2">
      <c r="A213" s="1">
        <v>45429</v>
      </c>
      <c r="B213">
        <v>5303.27</v>
      </c>
      <c r="C213">
        <v>5247.73</v>
      </c>
    </row>
    <row r="214" spans="1:3" x14ac:dyDescent="0.2">
      <c r="A214" s="1">
        <v>45428</v>
      </c>
      <c r="B214">
        <v>5297.1</v>
      </c>
      <c r="C214">
        <v>5246.66</v>
      </c>
    </row>
    <row r="215" spans="1:3" x14ac:dyDescent="0.2">
      <c r="A215" s="1">
        <v>45427</v>
      </c>
      <c r="B215">
        <v>5308.15</v>
      </c>
      <c r="C215">
        <v>5242.54</v>
      </c>
    </row>
    <row r="216" spans="1:3" x14ac:dyDescent="0.2">
      <c r="A216" s="1">
        <v>45426</v>
      </c>
      <c r="B216">
        <v>5246.68</v>
      </c>
      <c r="C216">
        <v>5162.93</v>
      </c>
    </row>
    <row r="217" spans="1:3" x14ac:dyDescent="0.2">
      <c r="A217" s="1">
        <v>45425</v>
      </c>
      <c r="B217">
        <v>5221.42</v>
      </c>
      <c r="C217">
        <v>5162.92</v>
      </c>
    </row>
    <row r="218" spans="1:3" x14ac:dyDescent="0.2">
      <c r="A218" s="1">
        <v>45422</v>
      </c>
      <c r="B218">
        <v>5222.68</v>
      </c>
      <c r="C218">
        <v>5182.93</v>
      </c>
    </row>
    <row r="219" spans="1:3" x14ac:dyDescent="0.2">
      <c r="A219" s="1">
        <v>45421</v>
      </c>
      <c r="B219">
        <v>5214.08</v>
      </c>
      <c r="C219">
        <v>5155.08</v>
      </c>
    </row>
    <row r="220" spans="1:3" x14ac:dyDescent="0.2">
      <c r="A220" s="1">
        <v>45420</v>
      </c>
      <c r="B220">
        <v>5187.67</v>
      </c>
      <c r="C220">
        <v>5117.25</v>
      </c>
    </row>
    <row r="221" spans="1:3" x14ac:dyDescent="0.2">
      <c r="A221" s="1">
        <v>45419</v>
      </c>
      <c r="B221">
        <v>5187.7</v>
      </c>
      <c r="C221">
        <v>5120.1899999999996</v>
      </c>
    </row>
    <row r="222" spans="1:3" x14ac:dyDescent="0.2">
      <c r="A222" s="1">
        <v>45418</v>
      </c>
      <c r="B222">
        <v>5180.74</v>
      </c>
      <c r="C222">
        <v>5127.55</v>
      </c>
    </row>
    <row r="223" spans="1:3" x14ac:dyDescent="0.2">
      <c r="A223" s="1">
        <v>45415</v>
      </c>
      <c r="B223">
        <v>5127.79</v>
      </c>
      <c r="C223">
        <v>5069.78</v>
      </c>
    </row>
    <row r="224" spans="1:3" x14ac:dyDescent="0.2">
      <c r="A224" s="1">
        <v>45414</v>
      </c>
      <c r="B224">
        <v>5064.2</v>
      </c>
      <c r="C224">
        <v>5014.34</v>
      </c>
    </row>
    <row r="225" spans="1:3" x14ac:dyDescent="0.2">
      <c r="A225" s="1">
        <v>45413</v>
      </c>
      <c r="B225">
        <v>5018.3900000000003</v>
      </c>
      <c r="C225">
        <v>4973.3599999999997</v>
      </c>
    </row>
    <row r="226" spans="1:3" x14ac:dyDescent="0.2">
      <c r="A226" s="1">
        <v>45412</v>
      </c>
      <c r="B226">
        <v>5035.6899999999996</v>
      </c>
      <c r="C226">
        <v>4970</v>
      </c>
    </row>
    <row r="227" spans="1:3" x14ac:dyDescent="0.2">
      <c r="A227" s="1">
        <v>45411</v>
      </c>
      <c r="B227">
        <v>5116.17</v>
      </c>
      <c r="C227">
        <v>5063.7</v>
      </c>
    </row>
    <row r="228" spans="1:3" x14ac:dyDescent="0.2">
      <c r="A228" s="1">
        <v>45408</v>
      </c>
      <c r="B228">
        <v>5099.96</v>
      </c>
      <c r="C228">
        <v>5039.8</v>
      </c>
    </row>
    <row r="229" spans="1:3" x14ac:dyDescent="0.2">
      <c r="A229" s="1">
        <v>45407</v>
      </c>
      <c r="B229">
        <v>5048.42</v>
      </c>
      <c r="C229">
        <v>5037.66</v>
      </c>
    </row>
    <row r="230" spans="1:3" x14ac:dyDescent="0.2">
      <c r="A230" s="1">
        <v>45406</v>
      </c>
      <c r="B230">
        <v>5071.63</v>
      </c>
      <c r="C230">
        <v>4964.0600000000004</v>
      </c>
    </row>
    <row r="231" spans="1:3" x14ac:dyDescent="0.2">
      <c r="A231" s="1">
        <v>45405</v>
      </c>
      <c r="B231">
        <v>5070.55</v>
      </c>
      <c r="C231">
        <v>5015.4399999999996</v>
      </c>
    </row>
    <row r="232" spans="1:3" x14ac:dyDescent="0.2">
      <c r="A232" s="1">
        <v>45404</v>
      </c>
      <c r="B232">
        <v>5010.6000000000004</v>
      </c>
      <c r="C232">
        <v>4957.45</v>
      </c>
    </row>
    <row r="233" spans="1:3" x14ac:dyDescent="0.2">
      <c r="A233" s="1">
        <v>45401</v>
      </c>
      <c r="B233">
        <v>4967.2299999999996</v>
      </c>
      <c r="C233">
        <v>4904.79</v>
      </c>
    </row>
    <row r="234" spans="1:3" x14ac:dyDescent="0.2">
      <c r="A234" s="1">
        <v>45400</v>
      </c>
      <c r="B234">
        <v>5011.12</v>
      </c>
      <c r="C234">
        <v>4947.49</v>
      </c>
    </row>
    <row r="235" spans="1:3" x14ac:dyDescent="0.2">
      <c r="A235" s="1">
        <v>45399</v>
      </c>
      <c r="B235">
        <v>5022.21</v>
      </c>
      <c r="C235">
        <v>4979.7299999999996</v>
      </c>
    </row>
    <row r="236" spans="1:3" x14ac:dyDescent="0.2">
      <c r="A236" s="1">
        <v>45398</v>
      </c>
      <c r="B236">
        <v>5051.41</v>
      </c>
      <c r="C236">
        <v>4998.71</v>
      </c>
    </row>
    <row r="237" spans="1:3" x14ac:dyDescent="0.2">
      <c r="A237" s="1">
        <v>45397</v>
      </c>
      <c r="B237">
        <v>5061.82</v>
      </c>
      <c r="C237">
        <v>5008.57</v>
      </c>
    </row>
    <row r="238" spans="1:3" x14ac:dyDescent="0.2">
      <c r="A238" s="1">
        <v>45394</v>
      </c>
      <c r="B238">
        <v>5123.41</v>
      </c>
      <c r="C238">
        <v>5062.62</v>
      </c>
    </row>
    <row r="239" spans="1:3" x14ac:dyDescent="0.2">
      <c r="A239" s="1">
        <v>45393</v>
      </c>
      <c r="B239">
        <v>5199.0600000000004</v>
      </c>
      <c r="C239">
        <v>5145.72</v>
      </c>
    </row>
    <row r="240" spans="1:3" x14ac:dyDescent="0.2">
      <c r="A240" s="1">
        <v>45392</v>
      </c>
      <c r="B240">
        <v>5160.6400000000003</v>
      </c>
      <c r="C240">
        <v>5113.47</v>
      </c>
    </row>
    <row r="241" spans="1:3" x14ac:dyDescent="0.2">
      <c r="A241" s="1">
        <v>45391</v>
      </c>
      <c r="B241">
        <v>5209.91</v>
      </c>
      <c r="C241">
        <v>5159.55</v>
      </c>
    </row>
    <row r="242" spans="1:3" x14ac:dyDescent="0.2">
      <c r="A242" s="1">
        <v>45390</v>
      </c>
      <c r="B242">
        <v>5202.3900000000003</v>
      </c>
      <c r="C242">
        <v>5177.38</v>
      </c>
    </row>
    <row r="243" spans="1:3" x14ac:dyDescent="0.2">
      <c r="A243" s="1">
        <v>45387</v>
      </c>
      <c r="B243">
        <v>5204.34</v>
      </c>
      <c r="C243">
        <v>5165.96</v>
      </c>
    </row>
    <row r="244" spans="1:3" x14ac:dyDescent="0.2">
      <c r="A244" s="1">
        <v>45386</v>
      </c>
      <c r="B244">
        <v>5147.21</v>
      </c>
      <c r="C244">
        <v>5111.53</v>
      </c>
    </row>
    <row r="245" spans="1:3" x14ac:dyDescent="0.2">
      <c r="A245" s="1">
        <v>45385</v>
      </c>
      <c r="B245">
        <v>5211.49</v>
      </c>
      <c r="C245">
        <v>5180.68</v>
      </c>
    </row>
    <row r="246" spans="1:3" x14ac:dyDescent="0.2">
      <c r="A246" s="1">
        <v>45384</v>
      </c>
      <c r="B246">
        <v>5205.8100000000004</v>
      </c>
      <c r="C246">
        <v>5170.97</v>
      </c>
    </row>
    <row r="247" spans="1:3" x14ac:dyDescent="0.2">
      <c r="A247" s="1">
        <v>45383</v>
      </c>
      <c r="B247">
        <v>5243.77</v>
      </c>
      <c r="C247">
        <v>5205.08</v>
      </c>
    </row>
    <row r="248" spans="1:3" x14ac:dyDescent="0.2">
      <c r="A248" s="1">
        <v>45379</v>
      </c>
      <c r="B248">
        <v>5254.35</v>
      </c>
      <c r="C248">
        <v>5200.84</v>
      </c>
    </row>
    <row r="249" spans="1:3" x14ac:dyDescent="0.2">
      <c r="A249" s="1">
        <v>45378</v>
      </c>
      <c r="B249">
        <v>5248.49</v>
      </c>
      <c r="C249">
        <v>5184.12</v>
      </c>
    </row>
    <row r="250" spans="1:3" x14ac:dyDescent="0.2">
      <c r="A250" s="1">
        <v>45377</v>
      </c>
      <c r="B250">
        <v>5203.58</v>
      </c>
      <c r="C250">
        <v>5165.41</v>
      </c>
    </row>
    <row r="251" spans="1:3" x14ac:dyDescent="0.2">
      <c r="A251" s="1">
        <v>45376</v>
      </c>
      <c r="B251">
        <v>5218.1899999999996</v>
      </c>
      <c r="C251">
        <v>5174.08</v>
      </c>
    </row>
    <row r="252" spans="1:3" x14ac:dyDescent="0.2">
      <c r="A252" s="1">
        <v>45373</v>
      </c>
      <c r="B252">
        <v>5234.18</v>
      </c>
      <c r="C252">
        <v>5182.87</v>
      </c>
    </row>
    <row r="253" spans="1:3" x14ac:dyDescent="0.2">
      <c r="A253" s="1">
        <v>45372</v>
      </c>
      <c r="B253">
        <v>5241.53</v>
      </c>
      <c r="C253">
        <v>5192.3100000000004</v>
      </c>
    </row>
    <row r="254" spans="1:3" x14ac:dyDescent="0.2">
      <c r="A254" s="1">
        <v>45371</v>
      </c>
      <c r="B254">
        <v>5224.62</v>
      </c>
      <c r="C254">
        <v>5175.4399999999996</v>
      </c>
    </row>
    <row r="255" spans="1:3" x14ac:dyDescent="0.2">
      <c r="A255" s="1">
        <v>45370</v>
      </c>
      <c r="B255">
        <v>5178.51</v>
      </c>
      <c r="C255">
        <v>5115.16</v>
      </c>
    </row>
    <row r="256" spans="1:3" x14ac:dyDescent="0.2">
      <c r="A256" s="1">
        <v>45369</v>
      </c>
      <c r="B256">
        <v>5149.42</v>
      </c>
      <c r="C256">
        <v>5096.04</v>
      </c>
    </row>
    <row r="257" spans="1:3" x14ac:dyDescent="0.2">
      <c r="A257" s="1">
        <v>45366</v>
      </c>
      <c r="B257">
        <v>5117.09</v>
      </c>
      <c r="C257">
        <v>5062.59</v>
      </c>
    </row>
    <row r="258" spans="1:3" x14ac:dyDescent="0.2">
      <c r="A258" s="1">
        <v>45365</v>
      </c>
      <c r="B258">
        <v>5150.4799999999996</v>
      </c>
      <c r="C258">
        <v>5094.46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Justin Wong</cp:lastModifiedBy>
  <dcterms:created xsi:type="dcterms:W3CDTF">2013-04-03T15:49:21Z</dcterms:created>
  <dcterms:modified xsi:type="dcterms:W3CDTF">2025-03-14T15:55:04Z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